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9200" windowHeight="8835" tabRatio="898" activeTab="0"/>
  </bookViews>
  <sheets>
    <sheet name="表紙" sheetId="1" r:id="rId1"/>
    <sheet name="企画内容" sheetId="2" r:id="rId2"/>
    <sheet name="メンバー" sheetId="3" r:id="rId3"/>
    <sheet name="プロジェクト予算" sheetId="4" r:id="rId4"/>
    <sheet name="制作計画" sheetId="5" r:id="rId5"/>
    <sheet name="販売計画" sheetId="6" r:id="rId6"/>
    <sheet name="会社概要" sheetId="7" r:id="rId7"/>
  </sheets>
  <definedNames>
    <definedName name="_xlnm.Print_Area" localSheetId="0">'表紙'!$A$1:$K$34</definedName>
  </definedNames>
  <calcPr fullCalcOnLoad="1"/>
</workbook>
</file>

<file path=xl/sharedStrings.xml><?xml version="1.0" encoding="utf-8"?>
<sst xmlns="http://schemas.openxmlformats.org/spreadsheetml/2006/main" count="160" uniqueCount="114">
  <si>
    <t>設  立  年  月  日</t>
  </si>
  <si>
    <t>従業員数</t>
  </si>
  <si>
    <t>資        本       金</t>
  </si>
  <si>
    <t>百万円</t>
  </si>
  <si>
    <t>沿革、概要</t>
  </si>
  <si>
    <t>直近３期の業績推移</t>
  </si>
  <si>
    <t>平成　　年　期</t>
  </si>
  <si>
    <t>売上高</t>
  </si>
  <si>
    <t>経常利益</t>
  </si>
  <si>
    <t>自己資本</t>
  </si>
  <si>
    <t>千円</t>
  </si>
  <si>
    <t>プロジェクト名</t>
  </si>
  <si>
    <t>名前</t>
  </si>
  <si>
    <t>役職</t>
  </si>
  <si>
    <t>所属（会社名）</t>
  </si>
  <si>
    <t>役割</t>
  </si>
  <si>
    <t>実績及び略歴</t>
  </si>
  <si>
    <t>（単位：円）</t>
  </si>
  <si>
    <t>金　額</t>
  </si>
  <si>
    <t>内　訳・積算根拠</t>
  </si>
  <si>
    <t>小　　計</t>
  </si>
  <si>
    <t>小　　計</t>
  </si>
  <si>
    <t>消耗品費</t>
  </si>
  <si>
    <t>外注費</t>
  </si>
  <si>
    <t>その他諸経費</t>
  </si>
  <si>
    <t>区分</t>
  </si>
  <si>
    <t>月</t>
  </si>
  <si>
    <t>企画、基本設計</t>
  </si>
  <si>
    <t>制作</t>
  </si>
  <si>
    <t>（うち媒体別、企業別等）</t>
  </si>
  <si>
    <t>合計（構成比）</t>
  </si>
  <si>
    <t>年</t>
  </si>
  <si>
    <t>③類似コンテンツとの優位性</t>
  </si>
  <si>
    <t>所属</t>
  </si>
  <si>
    <t>人件費</t>
  </si>
  <si>
    <t>設備購入費</t>
  </si>
  <si>
    <t>大阪デジタルコンテンツファンド　</t>
  </si>
  <si>
    <t>企画提案書</t>
  </si>
  <si>
    <t>平成　　年　　月　　　日</t>
  </si>
  <si>
    <t>代表者氏名</t>
  </si>
  <si>
    <t>企　業　名</t>
  </si>
  <si>
    <t>予定制作期間</t>
  </si>
  <si>
    <t>総予算額</t>
  </si>
  <si>
    <t>投資（融資）期待額</t>
  </si>
  <si>
    <t>千円</t>
  </si>
  <si>
    <t>①映像系コンテンツ（実写映画、CGアニメーションなど）
②ゲーム系コンテンツ（携帯、PCなど）
③産業・科学・教育系コンテンツ（科学分析、統計など）</t>
  </si>
  <si>
    <t>企画区分
（該当項目に○）</t>
  </si>
  <si>
    <t>共同制作企業等
（ある場合）</t>
  </si>
  <si>
    <t>連絡担当者</t>
  </si>
  <si>
    <t>氏名</t>
  </si>
  <si>
    <t>TEL</t>
  </si>
  <si>
    <t>FAX</t>
  </si>
  <si>
    <t>E-mail</t>
  </si>
  <si>
    <t>　　　　　　　平成　　年　　月　　日　　　　～　　　　平成　　年　　月　　日</t>
  </si>
  <si>
    <t>ふりがな</t>
  </si>
  <si>
    <r>
      <t xml:space="preserve">希望形態
</t>
    </r>
    <r>
      <rPr>
        <b/>
        <sz val="9"/>
        <rFont val="ＭＳ Ｐゴシック"/>
        <family val="3"/>
      </rPr>
      <t>（該当項目に○）</t>
    </r>
  </si>
  <si>
    <t>（記名押印）</t>
  </si>
  <si>
    <t>１　企画内容</t>
  </si>
  <si>
    <t>①制作する作品（コンテンツ）の内容、利用方法、基本構成など</t>
  </si>
  <si>
    <t>②企画の趣旨・目的及び期待される効果</t>
  </si>
  <si>
    <t>２　プロジェクトメンバー</t>
  </si>
  <si>
    <t>（注）１．必要に応じて、シナリオ・絵コンテ・字コンテ・演出コンテなどを追加し記載ください</t>
  </si>
  <si>
    <t>　　２．資料を添付していただいてもかまいません。</t>
  </si>
  <si>
    <t>ふりがな</t>
  </si>
  <si>
    <t>制作予算計</t>
  </si>
  <si>
    <t>（制作者）</t>
  </si>
  <si>
    <t>販売（P＆A）予算計</t>
  </si>
  <si>
    <t>３　プロジェクト予算</t>
  </si>
  <si>
    <t>制作前</t>
  </si>
  <si>
    <t>制作中</t>
  </si>
  <si>
    <t>制作後</t>
  </si>
  <si>
    <t>小計</t>
  </si>
  <si>
    <t>期間別</t>
  </si>
  <si>
    <t>総合計</t>
  </si>
  <si>
    <t>①スケジュール</t>
  </si>
  <si>
    <t>②人材派遣、著作権管理実務等の支援の必要性について</t>
  </si>
  <si>
    <t>③その他特記事項</t>
  </si>
  <si>
    <t>４　制作計画</t>
  </si>
  <si>
    <t>５　販売計画</t>
  </si>
  <si>
    <t>年　　月期</t>
  </si>
  <si>
    <t>③価格設定</t>
  </si>
  <si>
    <t>①対象ユーザー（ﾀｰｹﾞｯﾄ）</t>
  </si>
  <si>
    <t>④流通フローの図示</t>
  </si>
  <si>
    <t>②販売方法（媒体、スケジュール、人員体制等）</t>
  </si>
  <si>
    <t>⑤売上計画</t>
  </si>
  <si>
    <t>（注）売上については、媒体や企業別に適宜行を追加して記入してください。</t>
  </si>
  <si>
    <t>６　会社概要</t>
  </si>
  <si>
    <t>会社名</t>
  </si>
  <si>
    <t>代表者名</t>
  </si>
  <si>
    <t>所  在  地</t>
  </si>
  <si>
    <t>〒</t>
  </si>
  <si>
    <t>人</t>
  </si>
  <si>
    <t>TEL、　FAX</t>
  </si>
  <si>
    <t>FAX</t>
  </si>
  <si>
    <t>TEL</t>
  </si>
  <si>
    <t>URL</t>
  </si>
  <si>
    <t>http://</t>
  </si>
  <si>
    <t>大阪デジタルコンテンツファンドの投資を受けたく、応募致します。</t>
  </si>
  <si>
    <t>添付書類</t>
  </si>
  <si>
    <t>１．会社案内・パンフレット</t>
  </si>
  <si>
    <t>２．定款</t>
  </si>
  <si>
    <t>３．商業登記簿謄本（記載事項全部証明書）</t>
  </si>
  <si>
    <t>４．直近３期分の決算書及び税務申告書（　　　　／期　～　　　　　／期）</t>
  </si>
  <si>
    <t>５．フロッピーディスク又はCD-R（企画提案書の内容が入力されたもの）</t>
  </si>
  <si>
    <t>６．事業計画書（株式・社債等への投資を希望される場合のみ）</t>
  </si>
  <si>
    <t>７．資金繰り表（融資を希望される場合のみ）</t>
  </si>
  <si>
    <t>（注）１．区分欄等について、該当しない項目があれば適宜追加、修正し記入してください。</t>
  </si>
  <si>
    <t>（注）１．区分欄等について、該当しない項目があれば適宜追加修正して記入してください。</t>
  </si>
  <si>
    <t>JAICシードキャピタル株式会社　御中</t>
  </si>
  <si>
    <t>①匿名組合契約による投資
②株式・社債等への投資
③融資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</si>
  <si>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    ２．必要に応じて、資料を添付していただいても構いません。</t>
  </si>
  <si>
    <t>　    ２．必要に応じて、資料を添付いただいても構いません。</t>
  </si>
  <si>
    <t>住　　　 所</t>
  </si>
  <si>
    <t>ふ り が な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</si>
</sst>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@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49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9"/>
      <name val="平成明朝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 horizontal="centerContinuous" vertical="center"/>
      <protection locked="0"/>
    </xf>
    <xf numFmtId="0" fontId="0" fillId="0" borderId="2" xfId="0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horizontal="centerContinuous" vertical="center"/>
      <protection locked="0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 applyProtection="1">
      <alignment horizontal="centerContinuous" vertic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 shrinkToFit="1"/>
    </xf>
    <xf numFmtId="38" fontId="10" fillId="0" borderId="0" xfId="17" applyFont="1" applyAlignment="1">
      <alignment horizontal="right"/>
    </xf>
    <xf numFmtId="0" fontId="12" fillId="0" borderId="0" xfId="0" applyFont="1" applyAlignment="1" applyProtection="1">
      <alignment horizontal="centerContinuous"/>
      <protection locked="0"/>
    </xf>
    <xf numFmtId="0" fontId="5" fillId="0" borderId="8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" xfId="0" applyBorder="1" applyAlignment="1">
      <alignment/>
    </xf>
    <xf numFmtId="0" fontId="5" fillId="0" borderId="18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7" xfId="0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/>
      <protection locked="0"/>
    </xf>
    <xf numFmtId="0" fontId="7" fillId="0" borderId="7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left"/>
    </xf>
    <xf numFmtId="0" fontId="14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right"/>
    </xf>
    <xf numFmtId="38" fontId="14" fillId="0" borderId="0" xfId="17" applyFont="1" applyBorder="1" applyAlignment="1">
      <alignment/>
    </xf>
    <xf numFmtId="38" fontId="5" fillId="0" borderId="0" xfId="17" applyFont="1" applyBorder="1" applyAlignment="1">
      <alignment horizontal="right"/>
    </xf>
    <xf numFmtId="38" fontId="5" fillId="0" borderId="0" xfId="17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1" xfId="0" applyFont="1" applyBorder="1" applyAlignment="1">
      <alignment horizontal="right" vertical="center"/>
    </xf>
    <xf numFmtId="0" fontId="14" fillId="0" borderId="23" xfId="0" applyFont="1" applyBorder="1" applyAlignment="1">
      <alignment horizontal="left"/>
    </xf>
    <xf numFmtId="38" fontId="14" fillId="0" borderId="24" xfId="17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77" fontId="5" fillId="0" borderId="27" xfId="0" applyNumberFormat="1" applyFont="1" applyBorder="1" applyAlignment="1">
      <alignment/>
    </xf>
    <xf numFmtId="38" fontId="5" fillId="0" borderId="28" xfId="17" applyFont="1" applyBorder="1" applyAlignment="1">
      <alignment/>
    </xf>
    <xf numFmtId="0" fontId="14" fillId="0" borderId="23" xfId="0" applyFont="1" applyBorder="1" applyAlignment="1">
      <alignment vertical="center" shrinkToFit="1"/>
    </xf>
    <xf numFmtId="38" fontId="5" fillId="0" borderId="16" xfId="17" applyFont="1" applyBorder="1" applyAlignment="1">
      <alignment shrinkToFit="1"/>
    </xf>
    <xf numFmtId="38" fontId="14" fillId="0" borderId="16" xfId="17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5" xfId="0" applyFont="1" applyFill="1" applyBorder="1" applyAlignment="1">
      <alignment shrinkToFit="1"/>
    </xf>
    <xf numFmtId="177" fontId="5" fillId="0" borderId="6" xfId="0" applyNumberFormat="1" applyFont="1" applyFill="1" applyBorder="1" applyAlignment="1">
      <alignment shrinkToFit="1"/>
    </xf>
    <xf numFmtId="38" fontId="5" fillId="0" borderId="29" xfId="17" applyFont="1" applyFill="1" applyBorder="1" applyAlignment="1">
      <alignment shrinkToFit="1"/>
    </xf>
    <xf numFmtId="38" fontId="5" fillId="0" borderId="1" xfId="17" applyFont="1" applyBorder="1" applyAlignment="1">
      <alignment shrinkToFit="1"/>
    </xf>
    <xf numFmtId="0" fontId="5" fillId="0" borderId="7" xfId="0" applyFont="1" applyBorder="1" applyAlignment="1">
      <alignment horizontal="center" vertical="top" shrinkToFit="1"/>
    </xf>
    <xf numFmtId="0" fontId="5" fillId="0" borderId="5" xfId="0" applyFont="1" applyFill="1" applyBorder="1" applyAlignment="1">
      <alignment vertical="top" shrinkToFit="1"/>
    </xf>
    <xf numFmtId="177" fontId="5" fillId="0" borderId="6" xfId="17" applyNumberFormat="1" applyFont="1" applyFill="1" applyBorder="1" applyAlignment="1">
      <alignment vertical="top" shrinkToFit="1"/>
    </xf>
    <xf numFmtId="38" fontId="5" fillId="0" borderId="29" xfId="17" applyFont="1" applyFill="1" applyBorder="1" applyAlignment="1">
      <alignment vertical="top" shrinkToFit="1"/>
    </xf>
    <xf numFmtId="0" fontId="5" fillId="0" borderId="7" xfId="0" applyFont="1" applyFill="1" applyBorder="1" applyAlignment="1">
      <alignment horizontal="center" vertical="top" shrinkToFit="1"/>
    </xf>
    <xf numFmtId="0" fontId="5" fillId="0" borderId="30" xfId="0" applyFont="1" applyBorder="1" applyAlignment="1">
      <alignment horizontal="center" vertical="top" shrinkToFit="1"/>
    </xf>
    <xf numFmtId="0" fontId="5" fillId="0" borderId="0" xfId="0" applyFont="1" applyFill="1" applyBorder="1" applyAlignment="1">
      <alignment vertical="top" shrinkToFit="1"/>
    </xf>
    <xf numFmtId="177" fontId="5" fillId="0" borderId="17" xfId="17" applyNumberFormat="1" applyFont="1" applyFill="1" applyBorder="1" applyAlignment="1">
      <alignment vertical="top" shrinkToFit="1"/>
    </xf>
    <xf numFmtId="0" fontId="5" fillId="0" borderId="31" xfId="0" applyFont="1" applyBorder="1" applyAlignment="1">
      <alignment horizontal="center" vertical="top" shrinkToFit="1"/>
    </xf>
    <xf numFmtId="0" fontId="5" fillId="0" borderId="32" xfId="0" applyFont="1" applyFill="1" applyBorder="1" applyAlignment="1">
      <alignment vertical="top" shrinkToFit="1"/>
    </xf>
    <xf numFmtId="177" fontId="5" fillId="0" borderId="33" xfId="17" applyNumberFormat="1" applyFont="1" applyFill="1" applyBorder="1" applyAlignment="1">
      <alignment vertical="top" shrinkToFit="1"/>
    </xf>
    <xf numFmtId="38" fontId="5" fillId="0" borderId="34" xfId="17" applyFont="1" applyFill="1" applyBorder="1" applyAlignment="1">
      <alignment shrinkToFit="1"/>
    </xf>
    <xf numFmtId="38" fontId="5" fillId="0" borderId="24" xfId="17" applyFont="1" applyBorder="1" applyAlignment="1">
      <alignment shrinkToFit="1"/>
    </xf>
    <xf numFmtId="0" fontId="5" fillId="0" borderId="25" xfId="0" applyFont="1" applyBorder="1" applyAlignment="1">
      <alignment horizontal="center" vertical="top" shrinkToFit="1"/>
    </xf>
    <xf numFmtId="0" fontId="5" fillId="0" borderId="26" xfId="0" applyFont="1" applyFill="1" applyBorder="1" applyAlignment="1">
      <alignment vertical="top" shrinkToFit="1"/>
    </xf>
    <xf numFmtId="177" fontId="5" fillId="0" borderId="27" xfId="17" applyNumberFormat="1" applyFont="1" applyFill="1" applyBorder="1" applyAlignment="1">
      <alignment vertical="top" shrinkToFit="1"/>
    </xf>
    <xf numFmtId="38" fontId="5" fillId="0" borderId="28" xfId="17" applyFont="1" applyFill="1" applyBorder="1" applyAlignment="1">
      <alignment shrinkToFit="1"/>
    </xf>
    <xf numFmtId="38" fontId="5" fillId="0" borderId="13" xfId="17" applyFont="1" applyBorder="1" applyAlignment="1">
      <alignment shrinkToFit="1"/>
    </xf>
    <xf numFmtId="38" fontId="5" fillId="0" borderId="35" xfId="17" applyFont="1" applyFill="1" applyBorder="1" applyAlignment="1">
      <alignment shrinkToFit="1"/>
    </xf>
    <xf numFmtId="38" fontId="5" fillId="0" borderId="36" xfId="17" applyFont="1" applyBorder="1" applyAlignment="1">
      <alignment shrinkToFit="1"/>
    </xf>
    <xf numFmtId="38" fontId="14" fillId="0" borderId="19" xfId="17" applyFont="1" applyBorder="1" applyAlignment="1">
      <alignment shrinkToFit="1"/>
    </xf>
    <xf numFmtId="38" fontId="5" fillId="0" borderId="37" xfId="17" applyFont="1" applyBorder="1" applyAlignment="1">
      <alignment horizontal="right" shrinkToFit="1"/>
    </xf>
    <xf numFmtId="38" fontId="5" fillId="0" borderId="38" xfId="17" applyFont="1" applyFill="1" applyBorder="1" applyAlignment="1">
      <alignment shrinkToFit="1"/>
    </xf>
    <xf numFmtId="177" fontId="5" fillId="0" borderId="38" xfId="0" applyNumberFormat="1" applyFont="1" applyFill="1" applyBorder="1" applyAlignment="1">
      <alignment shrinkToFit="1"/>
    </xf>
    <xf numFmtId="0" fontId="5" fillId="0" borderId="38" xfId="0" applyFont="1" applyFill="1" applyBorder="1" applyAlignment="1">
      <alignment shrinkToFit="1"/>
    </xf>
    <xf numFmtId="0" fontId="0" fillId="0" borderId="39" xfId="0" applyBorder="1" applyAlignment="1">
      <alignment/>
    </xf>
    <xf numFmtId="0" fontId="5" fillId="0" borderId="15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5" fillId="0" borderId="4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 shrinkToFit="1"/>
    </xf>
    <xf numFmtId="0" fontId="5" fillId="0" borderId="53" xfId="0" applyFont="1" applyBorder="1" applyAlignment="1">
      <alignment shrinkToFit="1"/>
    </xf>
    <xf numFmtId="177" fontId="5" fillId="0" borderId="54" xfId="0" applyNumberFormat="1" applyFont="1" applyBorder="1" applyAlignment="1">
      <alignment shrinkToFit="1"/>
    </xf>
    <xf numFmtId="38" fontId="5" fillId="0" borderId="55" xfId="17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5" fillId="0" borderId="56" xfId="0" applyFont="1" applyBorder="1" applyAlignment="1">
      <alignment shrinkToFit="1"/>
    </xf>
    <xf numFmtId="177" fontId="5" fillId="0" borderId="57" xfId="0" applyNumberFormat="1" applyFont="1" applyBorder="1" applyAlignment="1">
      <alignment shrinkToFit="1"/>
    </xf>
    <xf numFmtId="38" fontId="5" fillId="0" borderId="58" xfId="17" applyFont="1" applyBorder="1" applyAlignment="1">
      <alignment shrinkToFit="1"/>
    </xf>
    <xf numFmtId="177" fontId="5" fillId="0" borderId="57" xfId="0" applyNumberFormat="1" applyFont="1" applyFill="1" applyBorder="1" applyAlignment="1">
      <alignment shrinkToFit="1"/>
    </xf>
    <xf numFmtId="0" fontId="5" fillId="0" borderId="56" xfId="0" applyFont="1" applyFill="1" applyBorder="1" applyAlignment="1">
      <alignment shrinkToFit="1"/>
    </xf>
    <xf numFmtId="38" fontId="5" fillId="0" borderId="58" xfId="17" applyFont="1" applyFill="1" applyBorder="1" applyAlignment="1">
      <alignment shrinkToFit="1"/>
    </xf>
    <xf numFmtId="0" fontId="5" fillId="0" borderId="10" xfId="0" applyFont="1" applyFill="1" applyBorder="1" applyAlignment="1">
      <alignment horizontal="left" vertical="top" shrinkToFit="1"/>
    </xf>
    <xf numFmtId="0" fontId="5" fillId="0" borderId="41" xfId="0" applyFont="1" applyBorder="1" applyAlignment="1">
      <alignment shrinkToFit="1"/>
    </xf>
    <xf numFmtId="0" fontId="5" fillId="0" borderId="59" xfId="0" applyFont="1" applyFill="1" applyBorder="1" applyAlignment="1">
      <alignment vertical="top" shrinkToFit="1"/>
    </xf>
    <xf numFmtId="177" fontId="5" fillId="0" borderId="60" xfId="17" applyNumberFormat="1" applyFont="1" applyFill="1" applyBorder="1" applyAlignment="1">
      <alignment vertical="top" shrinkToFit="1"/>
    </xf>
    <xf numFmtId="38" fontId="5" fillId="0" borderId="61" xfId="17" applyFont="1" applyFill="1" applyBorder="1" applyAlignment="1">
      <alignment shrinkToFit="1"/>
    </xf>
    <xf numFmtId="0" fontId="5" fillId="0" borderId="9" xfId="0" applyFont="1" applyBorder="1" applyAlignment="1">
      <alignment vertical="top" shrinkToFit="1"/>
    </xf>
    <xf numFmtId="0" fontId="5" fillId="0" borderId="62" xfId="0" applyFont="1" applyFill="1" applyBorder="1" applyAlignment="1">
      <alignment vertical="top" shrinkToFit="1"/>
    </xf>
    <xf numFmtId="177" fontId="5" fillId="0" borderId="63" xfId="0" applyNumberFormat="1" applyFont="1" applyBorder="1" applyAlignment="1">
      <alignment shrinkToFit="1"/>
    </xf>
    <xf numFmtId="38" fontId="5" fillId="0" borderId="64" xfId="17" applyFont="1" applyBorder="1" applyAlignment="1">
      <alignment shrinkToFit="1"/>
    </xf>
    <xf numFmtId="0" fontId="5" fillId="0" borderId="10" xfId="0" applyFont="1" applyBorder="1" applyAlignment="1">
      <alignment vertical="top" shrinkToFit="1"/>
    </xf>
    <xf numFmtId="0" fontId="5" fillId="0" borderId="56" xfId="0" applyFont="1" applyFill="1" applyBorder="1" applyAlignment="1">
      <alignment vertical="top" shrinkToFit="1"/>
    </xf>
    <xf numFmtId="0" fontId="5" fillId="0" borderId="41" xfId="0" applyFont="1" applyBorder="1" applyAlignment="1">
      <alignment vertical="top" shrinkToFit="1"/>
    </xf>
    <xf numFmtId="177" fontId="5" fillId="0" borderId="63" xfId="17" applyNumberFormat="1" applyFont="1" applyFill="1" applyBorder="1" applyAlignment="1">
      <alignment vertical="top" shrinkToFit="1"/>
    </xf>
    <xf numFmtId="38" fontId="5" fillId="0" borderId="64" xfId="17" applyFont="1" applyFill="1" applyBorder="1" applyAlignment="1">
      <alignment vertical="top" shrinkToFit="1"/>
    </xf>
    <xf numFmtId="0" fontId="5" fillId="0" borderId="10" xfId="0" applyFont="1" applyFill="1" applyBorder="1" applyAlignment="1">
      <alignment vertical="top" shrinkToFit="1"/>
    </xf>
    <xf numFmtId="177" fontId="5" fillId="0" borderId="57" xfId="17" applyNumberFormat="1" applyFont="1" applyFill="1" applyBorder="1" applyAlignment="1">
      <alignment vertical="top" shrinkToFit="1"/>
    </xf>
    <xf numFmtId="38" fontId="5" fillId="0" borderId="58" xfId="17" applyFont="1" applyFill="1" applyBorder="1" applyAlignment="1">
      <alignment vertical="top" shrinkToFit="1"/>
    </xf>
    <xf numFmtId="0" fontId="5" fillId="0" borderId="10" xfId="0" applyFont="1" applyBorder="1" applyAlignment="1">
      <alignment horizontal="right" vertical="top" shrinkToFit="1"/>
    </xf>
    <xf numFmtId="0" fontId="5" fillId="0" borderId="41" xfId="0" applyFont="1" applyFill="1" applyBorder="1" applyAlignment="1">
      <alignment vertical="top" shrinkToFit="1"/>
    </xf>
    <xf numFmtId="38" fontId="5" fillId="0" borderId="61" xfId="17" applyFont="1" applyFill="1" applyBorder="1" applyAlignment="1">
      <alignment vertical="top" shrinkToFit="1"/>
    </xf>
    <xf numFmtId="0" fontId="5" fillId="0" borderId="9" xfId="0" applyFont="1" applyBorder="1" applyAlignment="1">
      <alignment horizontal="center" vertical="top" shrinkToFit="1"/>
    </xf>
    <xf numFmtId="38" fontId="5" fillId="0" borderId="64" xfId="17" applyFont="1" applyFill="1" applyBorder="1" applyAlignment="1">
      <alignment shrinkToFit="1"/>
    </xf>
    <xf numFmtId="0" fontId="5" fillId="0" borderId="41" xfId="0" applyFont="1" applyBorder="1" applyAlignment="1">
      <alignment horizontal="center" vertical="top" shrinkToFit="1"/>
    </xf>
    <xf numFmtId="0" fontId="5" fillId="0" borderId="52" xfId="0" applyFont="1" applyBorder="1" applyAlignment="1">
      <alignment horizontal="center" vertical="top" shrinkToFit="1"/>
    </xf>
    <xf numFmtId="0" fontId="5" fillId="0" borderId="53" xfId="0" applyFont="1" applyFill="1" applyBorder="1" applyAlignment="1">
      <alignment vertical="top" shrinkToFit="1"/>
    </xf>
    <xf numFmtId="177" fontId="5" fillId="0" borderId="54" xfId="17" applyNumberFormat="1" applyFont="1" applyFill="1" applyBorder="1" applyAlignment="1">
      <alignment vertical="top" shrinkToFit="1"/>
    </xf>
    <xf numFmtId="38" fontId="5" fillId="0" borderId="55" xfId="17" applyFont="1" applyFill="1" applyBorder="1" applyAlignment="1">
      <alignment shrinkToFit="1"/>
    </xf>
    <xf numFmtId="0" fontId="5" fillId="0" borderId="10" xfId="0" applyFont="1" applyBorder="1" applyAlignment="1">
      <alignment horizontal="center" vertical="top" shrinkToFit="1"/>
    </xf>
    <xf numFmtId="0" fontId="0" fillId="0" borderId="3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 quotePrefix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Continuous" vertical="center"/>
    </xf>
    <xf numFmtId="0" fontId="8" fillId="0" borderId="4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0" fillId="0" borderId="7" xfId="0" applyBorder="1" applyAlignment="1" applyProtection="1" quotePrefix="1">
      <alignment horizontal="center" vertical="center"/>
      <protection locked="0"/>
    </xf>
    <xf numFmtId="177" fontId="5" fillId="0" borderId="65" xfId="0" applyNumberFormat="1" applyFont="1" applyBorder="1" applyAlignment="1">
      <alignment shrinkToFit="1"/>
    </xf>
    <xf numFmtId="0" fontId="5" fillId="0" borderId="66" xfId="0" applyFont="1" applyBorder="1" applyAlignment="1">
      <alignment shrinkToFit="1"/>
    </xf>
    <xf numFmtId="0" fontId="5" fillId="0" borderId="67" xfId="0" applyFont="1" applyBorder="1" applyAlignment="1">
      <alignment shrinkToFit="1"/>
    </xf>
    <xf numFmtId="177" fontId="5" fillId="0" borderId="45" xfId="0" applyNumberFormat="1" applyFont="1" applyBorder="1" applyAlignment="1">
      <alignment shrinkToFit="1"/>
    </xf>
    <xf numFmtId="0" fontId="5" fillId="0" borderId="46" xfId="0" applyFont="1" applyBorder="1" applyAlignment="1">
      <alignment shrinkToFit="1"/>
    </xf>
    <xf numFmtId="0" fontId="5" fillId="0" borderId="50" xfId="0" applyFont="1" applyBorder="1" applyAlignment="1">
      <alignment shrinkToFit="1"/>
    </xf>
    <xf numFmtId="177" fontId="5" fillId="0" borderId="45" xfId="0" applyNumberFormat="1" applyFont="1" applyFill="1" applyBorder="1" applyAlignment="1">
      <alignment shrinkToFit="1"/>
    </xf>
    <xf numFmtId="0" fontId="5" fillId="0" borderId="46" xfId="0" applyFont="1" applyFill="1" applyBorder="1" applyAlignment="1">
      <alignment shrinkToFit="1"/>
    </xf>
    <xf numFmtId="0" fontId="5" fillId="0" borderId="50" xfId="0" applyFont="1" applyFill="1" applyBorder="1" applyAlignment="1">
      <alignment shrinkToFit="1"/>
    </xf>
    <xf numFmtId="177" fontId="5" fillId="0" borderId="47" xfId="17" applyNumberFormat="1" applyFont="1" applyFill="1" applyBorder="1" applyAlignment="1">
      <alignment vertical="top" shrinkToFit="1"/>
    </xf>
    <xf numFmtId="0" fontId="5" fillId="0" borderId="48" xfId="0" applyFont="1" applyFill="1" applyBorder="1" applyAlignment="1">
      <alignment vertical="top" shrinkToFit="1"/>
    </xf>
    <xf numFmtId="0" fontId="5" fillId="0" borderId="51" xfId="0" applyFont="1" applyFill="1" applyBorder="1" applyAlignment="1">
      <alignment vertical="top" shrinkToFit="1"/>
    </xf>
    <xf numFmtId="177" fontId="5" fillId="0" borderId="68" xfId="0" applyNumberFormat="1" applyFont="1" applyFill="1" applyBorder="1" applyAlignment="1">
      <alignment shrinkToFit="1"/>
    </xf>
    <xf numFmtId="0" fontId="5" fillId="0" borderId="69" xfId="0" applyFont="1" applyFill="1" applyBorder="1" applyAlignment="1">
      <alignment shrinkToFit="1"/>
    </xf>
    <xf numFmtId="0" fontId="5" fillId="0" borderId="70" xfId="0" applyFont="1" applyFill="1" applyBorder="1" applyAlignment="1">
      <alignment shrinkToFit="1"/>
    </xf>
    <xf numFmtId="177" fontId="5" fillId="0" borderId="43" xfId="0" applyNumberFormat="1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49" xfId="0" applyFont="1" applyBorder="1" applyAlignment="1">
      <alignment shrinkToFit="1"/>
    </xf>
    <xf numFmtId="177" fontId="5" fillId="0" borderId="68" xfId="17" applyNumberFormat="1" applyFont="1" applyFill="1" applyBorder="1" applyAlignment="1">
      <alignment vertical="top" shrinkToFit="1"/>
    </xf>
    <xf numFmtId="0" fontId="5" fillId="0" borderId="69" xfId="0" applyFont="1" applyFill="1" applyBorder="1" applyAlignment="1">
      <alignment vertical="top" shrinkToFit="1"/>
    </xf>
    <xf numFmtId="0" fontId="5" fillId="0" borderId="70" xfId="0" applyFont="1" applyFill="1" applyBorder="1" applyAlignment="1">
      <alignment vertical="top" shrinkToFit="1"/>
    </xf>
    <xf numFmtId="177" fontId="5" fillId="0" borderId="43" xfId="17" applyNumberFormat="1" applyFont="1" applyFill="1" applyBorder="1" applyAlignment="1">
      <alignment vertical="top" shrinkToFit="1"/>
    </xf>
    <xf numFmtId="0" fontId="5" fillId="0" borderId="44" xfId="0" applyFont="1" applyFill="1" applyBorder="1" applyAlignment="1">
      <alignment vertical="top" shrinkToFit="1"/>
    </xf>
    <xf numFmtId="0" fontId="5" fillId="0" borderId="49" xfId="0" applyFont="1" applyFill="1" applyBorder="1" applyAlignment="1">
      <alignment vertical="top" shrinkToFit="1"/>
    </xf>
    <xf numFmtId="177" fontId="5" fillId="0" borderId="45" xfId="17" applyNumberFormat="1" applyFont="1" applyFill="1" applyBorder="1" applyAlignment="1">
      <alignment vertical="top" shrinkToFit="1"/>
    </xf>
    <xf numFmtId="0" fontId="5" fillId="0" borderId="46" xfId="0" applyFont="1" applyFill="1" applyBorder="1" applyAlignment="1">
      <alignment vertical="top" shrinkToFit="1"/>
    </xf>
    <xf numFmtId="0" fontId="5" fillId="0" borderId="50" xfId="0" applyFont="1" applyFill="1" applyBorder="1" applyAlignment="1">
      <alignment vertical="top" shrinkToFit="1"/>
    </xf>
    <xf numFmtId="177" fontId="5" fillId="0" borderId="71" xfId="17" applyNumberFormat="1" applyFont="1" applyFill="1" applyBorder="1" applyAlignment="1">
      <alignment vertical="top" shrinkToFit="1"/>
    </xf>
    <xf numFmtId="0" fontId="5" fillId="0" borderId="72" xfId="0" applyFont="1" applyFill="1" applyBorder="1" applyAlignment="1">
      <alignment vertical="top" shrinkToFit="1"/>
    </xf>
    <xf numFmtId="0" fontId="5" fillId="0" borderId="73" xfId="0" applyFont="1" applyFill="1" applyBorder="1" applyAlignment="1">
      <alignment vertical="top" shrinkToFit="1"/>
    </xf>
    <xf numFmtId="177" fontId="5" fillId="0" borderId="74" xfId="17" applyNumberFormat="1" applyFont="1" applyFill="1" applyBorder="1" applyAlignment="1">
      <alignment vertical="top" shrinkToFit="1"/>
    </xf>
    <xf numFmtId="0" fontId="5" fillId="0" borderId="75" xfId="0" applyFont="1" applyFill="1" applyBorder="1" applyAlignment="1">
      <alignment vertical="top" shrinkToFit="1"/>
    </xf>
    <xf numFmtId="0" fontId="5" fillId="0" borderId="76" xfId="0" applyFont="1" applyFill="1" applyBorder="1" applyAlignment="1">
      <alignment vertical="top" shrinkToFit="1"/>
    </xf>
    <xf numFmtId="177" fontId="5" fillId="0" borderId="65" xfId="17" applyNumberFormat="1" applyFont="1" applyFill="1" applyBorder="1" applyAlignment="1">
      <alignment vertical="top" shrinkToFit="1"/>
    </xf>
    <xf numFmtId="0" fontId="5" fillId="0" borderId="66" xfId="0" applyFont="1" applyFill="1" applyBorder="1" applyAlignment="1">
      <alignment vertical="top" shrinkToFit="1"/>
    </xf>
    <xf numFmtId="0" fontId="5" fillId="0" borderId="67" xfId="0" applyFont="1" applyFill="1" applyBorder="1" applyAlignment="1">
      <alignment vertical="top" shrinkToFit="1"/>
    </xf>
    <xf numFmtId="177" fontId="5" fillId="0" borderId="77" xfId="17" applyNumberFormat="1" applyFont="1" applyFill="1" applyBorder="1" applyAlignment="1">
      <alignment vertical="top" shrinkToFit="1"/>
    </xf>
    <xf numFmtId="0" fontId="5" fillId="0" borderId="78" xfId="0" applyFont="1" applyFill="1" applyBorder="1" applyAlignment="1">
      <alignment vertical="top" shrinkToFit="1"/>
    </xf>
    <xf numFmtId="0" fontId="5" fillId="0" borderId="79" xfId="0" applyFont="1" applyFill="1" applyBorder="1" applyAlignment="1">
      <alignment vertical="top" shrinkToFit="1"/>
    </xf>
    <xf numFmtId="0" fontId="13" fillId="0" borderId="71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177" fontId="5" fillId="0" borderId="74" xfId="0" applyNumberFormat="1" applyFont="1" applyBorder="1" applyAlignment="1">
      <alignment/>
    </xf>
    <xf numFmtId="0" fontId="5" fillId="0" borderId="75" xfId="0" applyFont="1" applyBorder="1" applyAlignment="1">
      <alignment/>
    </xf>
    <xf numFmtId="0" fontId="5" fillId="0" borderId="76" xfId="0" applyFont="1" applyBorder="1" applyAlignment="1">
      <alignment/>
    </xf>
    <xf numFmtId="0" fontId="10" fillId="0" borderId="80" xfId="0" applyFont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8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82" fontId="0" fillId="0" borderId="0" xfId="0" applyNumberFormat="1" applyAlignment="1" applyProtection="1">
      <alignment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82" xfId="0" applyBorder="1" applyAlignment="1">
      <alignment/>
    </xf>
    <xf numFmtId="0" fontId="0" fillId="0" borderId="36" xfId="0" applyBorder="1" applyAlignment="1">
      <alignment/>
    </xf>
    <xf numFmtId="0" fontId="0" fillId="0" borderId="80" xfId="0" applyBorder="1" applyAlignment="1">
      <alignment/>
    </xf>
    <xf numFmtId="0" fontId="0" fillId="0" borderId="83" xfId="0" applyBorder="1" applyAlignment="1">
      <alignment/>
    </xf>
    <xf numFmtId="0" fontId="5" fillId="0" borderId="84" xfId="0" applyFont="1" applyBorder="1" applyAlignment="1">
      <alignment horizontal="center" vertical="top"/>
    </xf>
    <xf numFmtId="0" fontId="0" fillId="0" borderId="85" xfId="0" applyBorder="1" applyAlignment="1">
      <alignment vertical="top"/>
    </xf>
    <xf numFmtId="0" fontId="5" fillId="0" borderId="8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0" fillId="0" borderId="40" xfId="0" applyBorder="1" applyAlignment="1">
      <alignment vertical="top"/>
    </xf>
    <xf numFmtId="0" fontId="0" fillId="0" borderId="39" xfId="0" applyBorder="1" applyAlignment="1">
      <alignment vertical="top"/>
    </xf>
    <xf numFmtId="38" fontId="9" fillId="0" borderId="4" xfId="0" applyNumberFormat="1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>
      <alignment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Border="1" applyAlignment="1" applyProtection="1" quotePrefix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 applyProtection="1">
      <alignment/>
      <protection locked="0"/>
    </xf>
    <xf numFmtId="38" fontId="0" fillId="0" borderId="4" xfId="17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2" fillId="0" borderId="4" xfId="0" applyFont="1" applyBorder="1" applyAlignment="1" applyProtection="1" quotePrefix="1">
      <alignment horizontal="left"/>
      <protection locked="0"/>
    </xf>
    <xf numFmtId="0" fontId="0" fillId="0" borderId="7" xfId="0" applyBorder="1" applyAlignment="1">
      <alignment horizontal="left" vertical="center"/>
    </xf>
    <xf numFmtId="0" fontId="15" fillId="0" borderId="4" xfId="16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23975" y="3476625"/>
          <a:ext cx="6696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2" name="TextBox 24"/>
        <xdr:cNvSpPr txBox="1">
          <a:spLocks noChangeArrowheads="1"/>
        </xdr:cNvSpPr>
      </xdr:nvSpPr>
      <xdr:spPr>
        <a:xfrm>
          <a:off x="1323975" y="3476625"/>
          <a:ext cx="6696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9</xdr:col>
      <xdr:colOff>638175</xdr:colOff>
      <xdr:row>0</xdr:row>
      <xdr:rowOff>0</xdr:rowOff>
    </xdr:to>
    <xdr:sp>
      <xdr:nvSpPr>
        <xdr:cNvPr id="3" name="AutoShape 25"/>
        <xdr:cNvSpPr>
          <a:spLocks/>
        </xdr:cNvSpPr>
      </xdr:nvSpPr>
      <xdr:spPr>
        <a:xfrm>
          <a:off x="638175" y="0"/>
          <a:ext cx="6781800" cy="0"/>
        </a:xfrm>
        <a:prstGeom prst="rect"/>
        <a:noFill/>
      </xdr:spPr>
      <xdr:txBody>
        <a:bodyPr fromWordArt="1" wrap="none">
          <a:prstTxWarp prst="textPlain">
            <a:avLst>
              <a:gd name="adj" fmla="val 51287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入力の後は必ずチェックを！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10</xdr:col>
      <xdr:colOff>800100</xdr:colOff>
      <xdr:row>14</xdr:row>
      <xdr:rowOff>0</xdr:rowOff>
    </xdr:to>
    <xdr:sp>
      <xdr:nvSpPr>
        <xdr:cNvPr id="4" name="TextBox 26"/>
        <xdr:cNvSpPr txBox="1">
          <a:spLocks noChangeArrowheads="1"/>
        </xdr:cNvSpPr>
      </xdr:nvSpPr>
      <xdr:spPr>
        <a:xfrm>
          <a:off x="0" y="3476625"/>
          <a:ext cx="822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・箇条書きでポイントを明確に
</a:t>
          </a:r>
        </a:p>
      </xdr:txBody>
    </xdr:sp>
    <xdr:clientData/>
  </xdr:twoCellAnchor>
  <xdr:twoCellAnchor>
    <xdr:from>
      <xdr:col>4</xdr:col>
      <xdr:colOff>47625</xdr:colOff>
      <xdr:row>19</xdr:row>
      <xdr:rowOff>723900</xdr:rowOff>
    </xdr:from>
    <xdr:to>
      <xdr:col>11</xdr:col>
      <xdr:colOff>0</xdr:colOff>
      <xdr:row>20</xdr:row>
      <xdr:rowOff>0</xdr:rowOff>
    </xdr:to>
    <xdr:sp>
      <xdr:nvSpPr>
        <xdr:cNvPr id="5" name="TextBox 39"/>
        <xdr:cNvSpPr txBox="1">
          <a:spLocks noChangeArrowheads="1"/>
        </xdr:cNvSpPr>
      </xdr:nvSpPr>
      <xdr:spPr>
        <a:xfrm>
          <a:off x="3562350" y="6515100"/>
          <a:ext cx="4752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※②または③の場合には、別途添付書類がございますので、弊社までお問い合わせください。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 customHeight="1"/>
  <cols>
    <col min="1" max="1" width="17.125" style="6" customWidth="1"/>
    <col min="2" max="2" width="11.75390625" style="6" customWidth="1"/>
    <col min="3" max="3" width="9.25390625" style="6" customWidth="1"/>
    <col min="4" max="4" width="8.00390625" style="6" customWidth="1"/>
    <col min="5" max="5" width="8.75390625" style="6" customWidth="1"/>
    <col min="6" max="6" width="10.625" style="6" customWidth="1"/>
    <col min="7" max="7" width="8.00390625" style="6" customWidth="1"/>
    <col min="8" max="8" width="7.50390625" style="6" customWidth="1"/>
    <col min="9" max="9" width="8.00390625" style="6" customWidth="1"/>
    <col min="10" max="10" width="8.50390625" style="6" customWidth="1"/>
    <col min="11" max="11" width="11.625" style="6" customWidth="1"/>
    <col min="12" max="16384" width="9.00390625" style="6" customWidth="1"/>
  </cols>
  <sheetData>
    <row r="1" spans="1:11" s="3" customFormat="1" ht="12.75" customHeight="1">
      <c r="A1" s="1"/>
      <c r="B1" s="2"/>
      <c r="C1" s="2"/>
      <c r="D1" s="2"/>
      <c r="E1" s="2"/>
      <c r="F1" s="2"/>
      <c r="I1" s="2"/>
      <c r="J1" s="2"/>
      <c r="K1" s="2"/>
    </row>
    <row r="2" spans="1:11" s="3" customFormat="1" ht="12.75" customHeight="1">
      <c r="A2" s="1"/>
      <c r="B2" s="2"/>
      <c r="C2" s="2"/>
      <c r="D2" s="2"/>
      <c r="E2" s="2"/>
      <c r="F2" s="2"/>
      <c r="G2" s="4"/>
      <c r="I2" s="2"/>
      <c r="J2" s="2"/>
      <c r="K2" s="2"/>
    </row>
    <row r="3" spans="1:11" ht="18.75" customHeight="1">
      <c r="A3" s="2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 customHeight="1">
      <c r="A4" s="25" t="s">
        <v>37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0:11" ht="15" customHeight="1">
      <c r="J5" s="235" t="s">
        <v>38</v>
      </c>
      <c r="K5" s="235"/>
    </row>
    <row r="6" ht="15" customHeight="1"/>
    <row r="7" ht="21.75" customHeight="1">
      <c r="A7" s="6" t="s">
        <v>108</v>
      </c>
    </row>
    <row r="8" ht="22.5" customHeight="1"/>
    <row r="9" spans="6:11" ht="29.25" customHeight="1">
      <c r="F9" s="6" t="s">
        <v>112</v>
      </c>
      <c r="G9" s="248"/>
      <c r="H9" s="248"/>
      <c r="I9" s="248"/>
      <c r="J9" s="248"/>
      <c r="K9" s="248"/>
    </row>
    <row r="10" spans="6:11" ht="29.25" customHeight="1">
      <c r="F10" s="6" t="s">
        <v>40</v>
      </c>
      <c r="G10" s="248"/>
      <c r="H10" s="248"/>
      <c r="I10" s="248"/>
      <c r="J10" s="248"/>
      <c r="K10" s="248"/>
    </row>
    <row r="11" spans="6:11" ht="33" customHeight="1">
      <c r="F11" s="6" t="s">
        <v>39</v>
      </c>
      <c r="G11" s="248"/>
      <c r="H11" s="248"/>
      <c r="I11" s="248"/>
      <c r="J11" s="248"/>
      <c r="K11" s="248"/>
    </row>
    <row r="12" ht="15" customHeight="1">
      <c r="K12" s="6" t="s">
        <v>56</v>
      </c>
    </row>
    <row r="13" ht="15" customHeight="1">
      <c r="A13" s="6" t="s">
        <v>97</v>
      </c>
    </row>
    <row r="14" ht="15" customHeight="1"/>
    <row r="15" spans="1:11" ht="21.75" customHeight="1">
      <c r="A15" s="52" t="s">
        <v>113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</row>
    <row r="16" spans="1:11" ht="40.5" customHeight="1">
      <c r="A16" s="44" t="s">
        <v>11</v>
      </c>
      <c r="B16" s="243"/>
      <c r="C16" s="244"/>
      <c r="D16" s="244"/>
      <c r="E16" s="244"/>
      <c r="F16" s="244"/>
      <c r="G16" s="244"/>
      <c r="H16" s="244"/>
      <c r="I16" s="244"/>
      <c r="J16" s="244"/>
      <c r="K16" s="244"/>
    </row>
    <row r="17" spans="1:11" ht="46.5" customHeight="1">
      <c r="A17" s="44" t="s">
        <v>41</v>
      </c>
      <c r="B17" s="243" t="s">
        <v>53</v>
      </c>
      <c r="C17" s="244"/>
      <c r="D17" s="244"/>
      <c r="E17" s="244"/>
      <c r="F17" s="244"/>
      <c r="G17" s="244"/>
      <c r="H17" s="244"/>
      <c r="I17" s="244"/>
      <c r="J17" s="244"/>
      <c r="K17" s="244"/>
    </row>
    <row r="18" spans="1:11" ht="36.75" customHeight="1">
      <c r="A18" s="45" t="s">
        <v>42</v>
      </c>
      <c r="B18" s="46"/>
      <c r="C18" s="47"/>
      <c r="D18" s="47"/>
      <c r="E18" s="47"/>
      <c r="F18" s="47"/>
      <c r="G18" s="47" t="s">
        <v>44</v>
      </c>
      <c r="H18" s="47"/>
      <c r="I18" s="47"/>
      <c r="J18" s="47"/>
      <c r="K18" s="48"/>
    </row>
    <row r="19" spans="1:11" ht="36.75" customHeight="1">
      <c r="A19" s="44" t="s">
        <v>43</v>
      </c>
      <c r="B19" s="46"/>
      <c r="C19" s="49"/>
      <c r="D19" s="49"/>
      <c r="E19" s="49"/>
      <c r="F19" s="49"/>
      <c r="G19" s="49" t="s">
        <v>44</v>
      </c>
      <c r="H19" s="49"/>
      <c r="I19" s="49"/>
      <c r="J19" s="49"/>
      <c r="K19" s="50"/>
    </row>
    <row r="20" spans="1:11" ht="88.5" customHeight="1">
      <c r="A20" s="53" t="s">
        <v>55</v>
      </c>
      <c r="B20" s="247" t="s">
        <v>109</v>
      </c>
      <c r="C20" s="238"/>
      <c r="D20" s="238"/>
      <c r="E20" s="238"/>
      <c r="F20" s="238"/>
      <c r="G20" s="238"/>
      <c r="H20" s="238"/>
      <c r="I20" s="238"/>
      <c r="J20" s="238"/>
      <c r="K20" s="239"/>
    </row>
    <row r="21" spans="1:11" ht="102.75" customHeight="1">
      <c r="A21" s="53" t="s">
        <v>46</v>
      </c>
      <c r="B21" s="245" t="s">
        <v>45</v>
      </c>
      <c r="C21" s="244"/>
      <c r="D21" s="244"/>
      <c r="E21" s="244"/>
      <c r="F21" s="244"/>
      <c r="G21" s="244"/>
      <c r="H21" s="244"/>
      <c r="I21" s="244"/>
      <c r="J21" s="244"/>
      <c r="K21" s="244"/>
    </row>
    <row r="22" spans="1:11" ht="45.75" customHeight="1">
      <c r="A22" s="53" t="s">
        <v>47</v>
      </c>
      <c r="B22" s="13"/>
      <c r="C22" s="14"/>
      <c r="D22" s="14"/>
      <c r="E22" s="14"/>
      <c r="F22" s="14"/>
      <c r="G22" s="14"/>
      <c r="H22" s="14"/>
      <c r="I22" s="14"/>
      <c r="J22" s="14"/>
      <c r="K22" s="51"/>
    </row>
    <row r="23" ht="16.5" customHeight="1">
      <c r="A23" s="6" t="s">
        <v>98</v>
      </c>
    </row>
    <row r="24" ht="16.5" customHeight="1">
      <c r="A24" s="6" t="s">
        <v>99</v>
      </c>
    </row>
    <row r="25" ht="16.5" customHeight="1">
      <c r="A25" s="6" t="s">
        <v>100</v>
      </c>
    </row>
    <row r="26" ht="16.5" customHeight="1">
      <c r="A26" s="6" t="s">
        <v>101</v>
      </c>
    </row>
    <row r="27" ht="16.5" customHeight="1">
      <c r="A27" s="6" t="s">
        <v>102</v>
      </c>
    </row>
    <row r="28" ht="16.5" customHeight="1">
      <c r="A28" s="6" t="s">
        <v>103</v>
      </c>
    </row>
    <row r="29" ht="16.5" customHeight="1">
      <c r="A29" s="6" t="s">
        <v>104</v>
      </c>
    </row>
    <row r="30" ht="16.5" customHeight="1">
      <c r="A30" s="116" t="s">
        <v>105</v>
      </c>
    </row>
    <row r="31" ht="16.5" customHeight="1">
      <c r="A31" s="116"/>
    </row>
    <row r="32" spans="1:11" ht="33.75" customHeight="1">
      <c r="A32" s="236" t="s">
        <v>48</v>
      </c>
      <c r="B32" s="43" t="s">
        <v>49</v>
      </c>
      <c r="C32" s="243"/>
      <c r="D32" s="243"/>
      <c r="E32" s="243"/>
      <c r="F32" s="243"/>
      <c r="G32" s="43" t="s">
        <v>50</v>
      </c>
      <c r="H32" s="246"/>
      <c r="I32" s="246"/>
      <c r="J32" s="246"/>
      <c r="K32" s="246"/>
    </row>
    <row r="33" spans="1:11" ht="34.5" customHeight="1">
      <c r="A33" s="236"/>
      <c r="B33" s="43" t="s">
        <v>33</v>
      </c>
      <c r="C33" s="237"/>
      <c r="D33" s="238"/>
      <c r="E33" s="238"/>
      <c r="F33" s="239"/>
      <c r="G33" s="43" t="s">
        <v>51</v>
      </c>
      <c r="H33" s="246"/>
      <c r="I33" s="246"/>
      <c r="J33" s="246"/>
      <c r="K33" s="246"/>
    </row>
    <row r="34" spans="1:11" ht="30.75" customHeight="1">
      <c r="A34" s="236"/>
      <c r="B34" s="43" t="s">
        <v>52</v>
      </c>
      <c r="C34" s="240"/>
      <c r="D34" s="241"/>
      <c r="E34" s="241"/>
      <c r="F34" s="241"/>
      <c r="G34" s="241"/>
      <c r="H34" s="241"/>
      <c r="I34" s="241"/>
      <c r="J34" s="241"/>
      <c r="K34" s="242"/>
    </row>
  </sheetData>
  <mergeCells count="15">
    <mergeCell ref="B20:K20"/>
    <mergeCell ref="G9:K9"/>
    <mergeCell ref="G10:K10"/>
    <mergeCell ref="G11:K11"/>
    <mergeCell ref="B15:K15"/>
    <mergeCell ref="J5:K5"/>
    <mergeCell ref="A32:A34"/>
    <mergeCell ref="C33:F33"/>
    <mergeCell ref="C34:K34"/>
    <mergeCell ref="B16:K16"/>
    <mergeCell ref="B21:K21"/>
    <mergeCell ref="C32:F32"/>
    <mergeCell ref="H32:K32"/>
    <mergeCell ref="H33:K33"/>
    <mergeCell ref="B17:K17"/>
  </mergeCell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scale="80" r:id="rId2"/>
  <headerFooter alignWithMargins="0">
    <oddFooter>&amp;C- 1 -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2" max="2" width="6.25390625" style="0" customWidth="1"/>
    <col min="3" max="14" width="6.625" style="0" customWidth="1"/>
  </cols>
  <sheetData>
    <row r="1" ht="13.5">
      <c r="A1" s="17" t="s">
        <v>57</v>
      </c>
    </row>
    <row r="3" spans="1:14" ht="33.75" customHeight="1">
      <c r="A3" s="249" t="s">
        <v>11</v>
      </c>
      <c r="B3" s="230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3.5">
      <c r="A4" s="38" t="s">
        <v>58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39"/>
    </row>
    <row r="5" spans="1:14" ht="13.5">
      <c r="A5" s="3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9"/>
    </row>
    <row r="6" spans="1:14" ht="13.5">
      <c r="A6" s="3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39"/>
    </row>
    <row r="7" spans="1:14" ht="13.5">
      <c r="A7" s="3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39"/>
    </row>
    <row r="8" spans="1:14" ht="13.5">
      <c r="A8" s="3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39"/>
    </row>
    <row r="9" spans="1:14" ht="13.5">
      <c r="A9" s="3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39"/>
    </row>
    <row r="10" spans="1:14" ht="13.5">
      <c r="A10" s="3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9"/>
    </row>
    <row r="11" spans="1:14" ht="13.5">
      <c r="A11" s="3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9"/>
    </row>
    <row r="12" spans="1:14" ht="13.5">
      <c r="A12" s="3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39"/>
    </row>
    <row r="13" spans="1:14" ht="13.5">
      <c r="A13" s="3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9"/>
    </row>
    <row r="14" spans="1:14" ht="13.5">
      <c r="A14" s="3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9"/>
    </row>
    <row r="15" spans="1:14" ht="13.5">
      <c r="A15" s="3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39"/>
    </row>
    <row r="16" spans="1:14" ht="13.5">
      <c r="A16" s="3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39"/>
    </row>
    <row r="17" spans="1:14" ht="13.5">
      <c r="A17" s="3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39"/>
    </row>
    <row r="18" spans="1:14" ht="13.5">
      <c r="A18" s="3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39"/>
    </row>
    <row r="19" spans="1:14" ht="13.5">
      <c r="A19" s="3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9"/>
    </row>
    <row r="20" spans="1:14" ht="13.5">
      <c r="A20" s="3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9"/>
    </row>
    <row r="21" spans="1:14" ht="12.75" customHeight="1">
      <c r="A21" s="3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39"/>
    </row>
    <row r="22" spans="1:14" ht="13.5">
      <c r="A22" s="3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9"/>
    </row>
    <row r="23" spans="1:14" ht="13.5">
      <c r="A23" s="38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9"/>
    </row>
    <row r="24" spans="1:14" ht="13.5">
      <c r="A24" s="3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39"/>
    </row>
    <row r="25" spans="1:14" ht="13.5">
      <c r="A25" s="3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39"/>
    </row>
    <row r="26" spans="1:14" ht="13.5">
      <c r="A26" s="3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9"/>
    </row>
    <row r="27" spans="1:14" ht="13.5">
      <c r="A27" s="3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39"/>
    </row>
    <row r="28" spans="1:14" ht="13.5">
      <c r="A28" s="3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39"/>
    </row>
    <row r="29" spans="1:14" ht="13.5">
      <c r="A29" s="3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39"/>
    </row>
    <row r="30" spans="1:14" ht="13.5">
      <c r="A30" s="38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9"/>
    </row>
    <row r="31" spans="1:14" ht="13.5">
      <c r="A31" s="3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39"/>
    </row>
    <row r="32" spans="1:14" ht="13.5">
      <c r="A32" s="3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39"/>
    </row>
    <row r="33" spans="1:14" ht="13.5">
      <c r="A33" s="3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9"/>
    </row>
    <row r="34" spans="1:14" ht="13.5">
      <c r="A34" s="3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9"/>
    </row>
    <row r="35" spans="1:14" ht="13.5">
      <c r="A35" s="3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9"/>
    </row>
    <row r="36" spans="1:14" ht="13.5">
      <c r="A36" s="3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39"/>
    </row>
    <row r="37" spans="1:14" ht="13.5">
      <c r="A37" s="32" t="s">
        <v>59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  <row r="38" spans="1:14" ht="13.5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39"/>
    </row>
    <row r="39" spans="1:14" ht="13.5">
      <c r="A39" s="38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39"/>
    </row>
    <row r="40" spans="1:14" ht="13.5">
      <c r="A40" s="3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39"/>
    </row>
    <row r="41" spans="1:14" ht="13.5">
      <c r="A41" s="3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39"/>
    </row>
    <row r="42" spans="1:14" ht="13.5">
      <c r="A42" s="3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39"/>
    </row>
    <row r="43" spans="1:14" ht="13.5">
      <c r="A43" s="3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9"/>
    </row>
    <row r="44" spans="1:14" ht="13.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</row>
    <row r="45" spans="1:14" ht="13.5">
      <c r="A45" s="38" t="s">
        <v>32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39"/>
    </row>
    <row r="46" spans="1:14" ht="13.5">
      <c r="A46" s="3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39"/>
    </row>
    <row r="47" spans="1:14" ht="13.5">
      <c r="A47" s="3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39"/>
    </row>
    <row r="48" spans="1:14" ht="13.5">
      <c r="A48" s="3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39"/>
    </row>
    <row r="49" spans="1:14" ht="13.5">
      <c r="A49" s="38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39"/>
    </row>
    <row r="50" spans="1:14" ht="13.5">
      <c r="A50" s="3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39"/>
    </row>
    <row r="51" spans="1:14" ht="13.5">
      <c r="A51" s="38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39"/>
    </row>
    <row r="52" spans="1:14" ht="13.5">
      <c r="A52" s="3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39"/>
    </row>
    <row r="53" spans="1:14" ht="13.5">
      <c r="A53" s="38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39"/>
    </row>
    <row r="54" spans="1:14" ht="13.5">
      <c r="A54" s="38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39"/>
    </row>
    <row r="55" spans="1:14" ht="13.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/>
    </row>
    <row r="56" ht="13.5">
      <c r="A56" t="s">
        <v>61</v>
      </c>
    </row>
    <row r="57" ht="13.5">
      <c r="A57" t="s">
        <v>62</v>
      </c>
    </row>
  </sheetData>
  <mergeCells count="1">
    <mergeCell ref="A3:B3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2" width="8.375" style="0" customWidth="1"/>
    <col min="3" max="3" width="9.375" style="0" customWidth="1"/>
    <col min="4" max="4" width="7.50390625" style="0" customWidth="1"/>
    <col min="5" max="5" width="5.625" style="0" customWidth="1"/>
    <col min="6" max="7" width="9.625" style="0" customWidth="1"/>
    <col min="8" max="8" width="10.75390625" style="0" customWidth="1"/>
    <col min="9" max="9" width="11.50390625" style="0" customWidth="1"/>
    <col min="10" max="10" width="11.25390625" style="0" customWidth="1"/>
  </cols>
  <sheetData>
    <row r="1" ht="13.5">
      <c r="A1" s="17" t="s">
        <v>60</v>
      </c>
    </row>
    <row r="2" ht="13.5">
      <c r="A2" s="17"/>
    </row>
    <row r="3" spans="1:10" ht="24" customHeight="1">
      <c r="A3" s="113" t="s">
        <v>12</v>
      </c>
      <c r="B3" s="113" t="s">
        <v>63</v>
      </c>
      <c r="C3" s="113" t="s">
        <v>15</v>
      </c>
      <c r="D3" s="231" t="s">
        <v>14</v>
      </c>
      <c r="E3" s="231"/>
      <c r="F3" s="113" t="s">
        <v>13</v>
      </c>
      <c r="G3" s="231" t="s">
        <v>16</v>
      </c>
      <c r="H3" s="231"/>
      <c r="I3" s="231"/>
      <c r="J3" s="231"/>
    </row>
    <row r="4" spans="1:10" ht="28.5" customHeight="1">
      <c r="A4" s="18"/>
      <c r="B4" s="18"/>
      <c r="C4" s="18"/>
      <c r="D4" s="232"/>
      <c r="E4" s="242"/>
      <c r="F4" s="18"/>
      <c r="G4" s="232"/>
      <c r="H4" s="241"/>
      <c r="I4" s="241"/>
      <c r="J4" s="242"/>
    </row>
    <row r="5" spans="1:10" ht="35.25" customHeight="1">
      <c r="A5" s="18"/>
      <c r="B5" s="18"/>
      <c r="C5" s="18"/>
      <c r="D5" s="232"/>
      <c r="E5" s="242"/>
      <c r="F5" s="18"/>
      <c r="G5" s="232"/>
      <c r="H5" s="241"/>
      <c r="I5" s="241"/>
      <c r="J5" s="242"/>
    </row>
    <row r="6" spans="1:10" ht="34.5" customHeight="1">
      <c r="A6" s="18"/>
      <c r="B6" s="18"/>
      <c r="C6" s="18"/>
      <c r="D6" s="232"/>
      <c r="E6" s="242"/>
      <c r="F6" s="18"/>
      <c r="G6" s="232"/>
      <c r="H6" s="241"/>
      <c r="I6" s="241"/>
      <c r="J6" s="242"/>
    </row>
    <row r="7" spans="1:10" ht="36" customHeight="1">
      <c r="A7" s="18"/>
      <c r="B7" s="18"/>
      <c r="C7" s="18"/>
      <c r="D7" s="232"/>
      <c r="E7" s="242"/>
      <c r="F7" s="18"/>
      <c r="G7" s="232"/>
      <c r="H7" s="241"/>
      <c r="I7" s="241"/>
      <c r="J7" s="242"/>
    </row>
    <row r="8" spans="1:10" ht="33.75" customHeight="1">
      <c r="A8" s="18"/>
      <c r="B8" s="18"/>
      <c r="C8" s="18"/>
      <c r="D8" s="232"/>
      <c r="E8" s="242"/>
      <c r="F8" s="18"/>
      <c r="G8" s="232"/>
      <c r="H8" s="241"/>
      <c r="I8" s="241"/>
      <c r="J8" s="242"/>
    </row>
    <row r="9" spans="1:10" ht="30.75" customHeight="1">
      <c r="A9" s="18"/>
      <c r="B9" s="18"/>
      <c r="C9" s="18"/>
      <c r="D9" s="232"/>
      <c r="E9" s="242"/>
      <c r="F9" s="18"/>
      <c r="G9" s="232"/>
      <c r="H9" s="241"/>
      <c r="I9" s="241"/>
      <c r="J9" s="242"/>
    </row>
    <row r="10" spans="1:10" ht="32.25" customHeight="1">
      <c r="A10" s="18"/>
      <c r="B10" s="18"/>
      <c r="C10" s="18"/>
      <c r="D10" s="232"/>
      <c r="E10" s="242"/>
      <c r="F10" s="18"/>
      <c r="G10" s="232"/>
      <c r="H10" s="241"/>
      <c r="I10" s="241"/>
      <c r="J10" s="242"/>
    </row>
    <row r="11" spans="1:10" ht="32.25" customHeight="1">
      <c r="A11" s="18"/>
      <c r="B11" s="18"/>
      <c r="C11" s="18"/>
      <c r="D11" s="232"/>
      <c r="E11" s="242"/>
      <c r="F11" s="18"/>
      <c r="G11" s="232"/>
      <c r="H11" s="241"/>
      <c r="I11" s="241"/>
      <c r="J11" s="242"/>
    </row>
    <row r="12" spans="1:10" ht="31.5" customHeight="1">
      <c r="A12" s="18"/>
      <c r="B12" s="18"/>
      <c r="C12" s="18"/>
      <c r="D12" s="232"/>
      <c r="E12" s="242"/>
      <c r="F12" s="18"/>
      <c r="G12" s="232"/>
      <c r="H12" s="241"/>
      <c r="I12" s="241"/>
      <c r="J12" s="242"/>
    </row>
    <row r="13" spans="1:10" ht="31.5" customHeight="1">
      <c r="A13" s="18"/>
      <c r="B13" s="18"/>
      <c r="C13" s="18"/>
      <c r="D13" s="232"/>
      <c r="E13" s="242"/>
      <c r="F13" s="18"/>
      <c r="G13" s="232"/>
      <c r="H13" s="241"/>
      <c r="I13" s="241"/>
      <c r="J13" s="242"/>
    </row>
    <row r="14" spans="1:10" ht="31.5" customHeight="1">
      <c r="A14" s="18"/>
      <c r="B14" s="18"/>
      <c r="C14" s="18"/>
      <c r="D14" s="232"/>
      <c r="E14" s="242"/>
      <c r="F14" s="18"/>
      <c r="G14" s="232"/>
      <c r="H14" s="241"/>
      <c r="I14" s="241"/>
      <c r="J14" s="242"/>
    </row>
    <row r="15" spans="1:10" ht="31.5" customHeight="1">
      <c r="A15" s="18"/>
      <c r="B15" s="18"/>
      <c r="C15" s="18"/>
      <c r="D15" s="232"/>
      <c r="E15" s="242"/>
      <c r="F15" s="18"/>
      <c r="G15" s="232"/>
      <c r="H15" s="241"/>
      <c r="I15" s="241"/>
      <c r="J15" s="242"/>
    </row>
    <row r="16" spans="1:10" ht="31.5" customHeight="1">
      <c r="A16" s="18"/>
      <c r="B16" s="18"/>
      <c r="C16" s="18"/>
      <c r="D16" s="232"/>
      <c r="E16" s="242"/>
      <c r="F16" s="18"/>
      <c r="G16" s="232"/>
      <c r="H16" s="241"/>
      <c r="I16" s="241"/>
      <c r="J16" s="242"/>
    </row>
    <row r="17" spans="1:10" ht="31.5" customHeight="1">
      <c r="A17" s="18"/>
      <c r="B17" s="18"/>
      <c r="C17" s="18"/>
      <c r="D17" s="232"/>
      <c r="E17" s="242"/>
      <c r="F17" s="18"/>
      <c r="G17" s="232"/>
      <c r="H17" s="241"/>
      <c r="I17" s="241"/>
      <c r="J17" s="242"/>
    </row>
    <row r="18" spans="1:10" ht="31.5" customHeight="1">
      <c r="A18" s="18"/>
      <c r="B18" s="18"/>
      <c r="C18" s="18"/>
      <c r="D18" s="232"/>
      <c r="E18" s="242"/>
      <c r="F18" s="18"/>
      <c r="G18" s="232"/>
      <c r="H18" s="241"/>
      <c r="I18" s="241"/>
      <c r="J18" s="242"/>
    </row>
    <row r="19" spans="1:10" ht="31.5" customHeight="1">
      <c r="A19" s="18"/>
      <c r="B19" s="18"/>
      <c r="C19" s="18"/>
      <c r="D19" s="232"/>
      <c r="E19" s="242"/>
      <c r="F19" s="18"/>
      <c r="G19" s="232"/>
      <c r="H19" s="241"/>
      <c r="I19" s="241"/>
      <c r="J19" s="242"/>
    </row>
    <row r="20" spans="1:10" ht="31.5" customHeight="1">
      <c r="A20" s="18"/>
      <c r="B20" s="18"/>
      <c r="C20" s="18"/>
      <c r="D20" s="232"/>
      <c r="E20" s="242"/>
      <c r="F20" s="18"/>
      <c r="G20" s="232"/>
      <c r="H20" s="241"/>
      <c r="I20" s="241"/>
      <c r="J20" s="242"/>
    </row>
    <row r="21" spans="1:10" ht="31.5" customHeight="1">
      <c r="A21" s="18"/>
      <c r="B21" s="18"/>
      <c r="C21" s="18"/>
      <c r="D21" s="232"/>
      <c r="E21" s="242"/>
      <c r="F21" s="18"/>
      <c r="G21" s="232"/>
      <c r="H21" s="241"/>
      <c r="I21" s="241"/>
      <c r="J21" s="242"/>
    </row>
    <row r="22" spans="1:10" ht="31.5" customHeight="1">
      <c r="A22" s="18"/>
      <c r="B22" s="18"/>
      <c r="C22" s="18"/>
      <c r="D22" s="232"/>
      <c r="E22" s="242"/>
      <c r="F22" s="18"/>
      <c r="G22" s="232"/>
      <c r="H22" s="241"/>
      <c r="I22" s="241"/>
      <c r="J22" s="242"/>
    </row>
    <row r="23" spans="1:10" ht="31.5" customHeight="1">
      <c r="A23" s="18"/>
      <c r="B23" s="18"/>
      <c r="C23" s="18"/>
      <c r="D23" s="232"/>
      <c r="E23" s="242"/>
      <c r="F23" s="18"/>
      <c r="G23" s="232"/>
      <c r="H23" s="241"/>
      <c r="I23" s="241"/>
      <c r="J23" s="242"/>
    </row>
    <row r="24" spans="1:10" ht="31.5" customHeight="1">
      <c r="A24" s="18"/>
      <c r="B24" s="18"/>
      <c r="C24" s="18"/>
      <c r="D24" s="232"/>
      <c r="E24" s="242"/>
      <c r="F24" s="18"/>
      <c r="G24" s="232"/>
      <c r="H24" s="241"/>
      <c r="I24" s="241"/>
      <c r="J24" s="242"/>
    </row>
  </sheetData>
  <mergeCells count="44">
    <mergeCell ref="G24:J24"/>
    <mergeCell ref="G20:J20"/>
    <mergeCell ref="G21:J21"/>
    <mergeCell ref="G22:J22"/>
    <mergeCell ref="G23:J23"/>
    <mergeCell ref="G16:J16"/>
    <mergeCell ref="G17:J17"/>
    <mergeCell ref="G18:J18"/>
    <mergeCell ref="G19:J19"/>
    <mergeCell ref="G12:J12"/>
    <mergeCell ref="G13:J13"/>
    <mergeCell ref="G14:J14"/>
    <mergeCell ref="G15:J15"/>
    <mergeCell ref="G8:J8"/>
    <mergeCell ref="G9:J9"/>
    <mergeCell ref="G10:J10"/>
    <mergeCell ref="G11:J11"/>
    <mergeCell ref="D13:E13"/>
    <mergeCell ref="D14:E14"/>
    <mergeCell ref="D15:E15"/>
    <mergeCell ref="D16:E16"/>
    <mergeCell ref="D22:E22"/>
    <mergeCell ref="D23:E23"/>
    <mergeCell ref="D24:E24"/>
    <mergeCell ref="D17:E17"/>
    <mergeCell ref="D18:E18"/>
    <mergeCell ref="D19:E19"/>
    <mergeCell ref="D20:E20"/>
    <mergeCell ref="D21:E21"/>
    <mergeCell ref="D11:E11"/>
    <mergeCell ref="D12:E12"/>
    <mergeCell ref="D5:E5"/>
    <mergeCell ref="D6:E6"/>
    <mergeCell ref="D7:E7"/>
    <mergeCell ref="D8:E8"/>
    <mergeCell ref="D9:E9"/>
    <mergeCell ref="D10:E10"/>
    <mergeCell ref="D3:E3"/>
    <mergeCell ref="G3:J3"/>
    <mergeCell ref="D4:E4"/>
    <mergeCell ref="G7:J7"/>
    <mergeCell ref="G4:J4"/>
    <mergeCell ref="G5:J5"/>
    <mergeCell ref="G6:J6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12.50390625" style="0" customWidth="1"/>
    <col min="3" max="3" width="10.375" style="0" customWidth="1"/>
    <col min="4" max="5" width="6.50390625" style="0" customWidth="1"/>
    <col min="6" max="6" width="6.25390625" style="0" customWidth="1"/>
    <col min="7" max="7" width="6.50390625" style="0" customWidth="1"/>
    <col min="8" max="8" width="8.75390625" style="0" customWidth="1"/>
    <col min="9" max="9" width="8.875" style="0" customWidth="1"/>
    <col min="10" max="11" width="9.375" style="0" customWidth="1"/>
    <col min="12" max="14" width="7.125" style="0" customWidth="1"/>
    <col min="15" max="15" width="8.125" style="0" customWidth="1"/>
  </cols>
  <sheetData>
    <row r="1" ht="13.5">
      <c r="A1" s="17" t="s">
        <v>67</v>
      </c>
    </row>
    <row r="2" spans="1:11" ht="14.25" thickBot="1">
      <c r="A2" s="22"/>
      <c r="B2" s="229"/>
      <c r="C2" s="229"/>
      <c r="D2" s="23"/>
      <c r="E2" s="23"/>
      <c r="F2" s="23"/>
      <c r="G2" s="22"/>
      <c r="H2" s="22"/>
      <c r="I2" s="22"/>
      <c r="J2" s="22"/>
      <c r="K2" s="24" t="s">
        <v>17</v>
      </c>
    </row>
    <row r="3" spans="1:11" ht="13.5">
      <c r="A3" s="26"/>
      <c r="B3" s="233" t="s">
        <v>18</v>
      </c>
      <c r="C3" s="233" t="s">
        <v>19</v>
      </c>
      <c r="D3" s="250"/>
      <c r="E3" s="250"/>
      <c r="F3" s="250"/>
      <c r="G3" s="251"/>
      <c r="H3" s="257" t="s">
        <v>72</v>
      </c>
      <c r="I3" s="258"/>
      <c r="J3" s="259"/>
      <c r="K3" s="255" t="s">
        <v>71</v>
      </c>
    </row>
    <row r="4" spans="1:11" ht="14.25" thickBot="1">
      <c r="A4" s="41"/>
      <c r="B4" s="234"/>
      <c r="C4" s="252"/>
      <c r="D4" s="253"/>
      <c r="E4" s="253"/>
      <c r="F4" s="253"/>
      <c r="G4" s="254"/>
      <c r="H4" s="223" t="s">
        <v>68</v>
      </c>
      <c r="I4" s="224" t="s">
        <v>69</v>
      </c>
      <c r="J4" s="225" t="s">
        <v>70</v>
      </c>
      <c r="K4" s="256"/>
    </row>
    <row r="5" spans="1:11" ht="21" customHeight="1" thickBot="1">
      <c r="A5" s="70" t="s">
        <v>64</v>
      </c>
      <c r="B5" s="71">
        <f>K12</f>
        <v>0</v>
      </c>
      <c r="C5" s="72"/>
      <c r="D5" s="73"/>
      <c r="E5" s="73"/>
      <c r="F5" s="73"/>
      <c r="G5" s="74"/>
      <c r="H5" s="226"/>
      <c r="I5" s="227"/>
      <c r="J5" s="228"/>
      <c r="K5" s="75"/>
    </row>
    <row r="6" spans="1:11" ht="13.5" customHeight="1">
      <c r="A6" s="60" t="s">
        <v>34</v>
      </c>
      <c r="B6" s="77">
        <v>0</v>
      </c>
      <c r="C6" s="136" t="s">
        <v>65</v>
      </c>
      <c r="D6" s="137"/>
      <c r="E6" s="137"/>
      <c r="F6" s="137"/>
      <c r="G6" s="138"/>
      <c r="H6" s="184"/>
      <c r="I6" s="185"/>
      <c r="J6" s="186"/>
      <c r="K6" s="139"/>
    </row>
    <row r="7" spans="1:11" ht="13.5" customHeight="1">
      <c r="A7" s="61"/>
      <c r="B7" s="78"/>
      <c r="C7" s="140"/>
      <c r="D7" s="141"/>
      <c r="E7" s="141"/>
      <c r="F7" s="141"/>
      <c r="G7" s="142"/>
      <c r="H7" s="187"/>
      <c r="I7" s="188"/>
      <c r="J7" s="189"/>
      <c r="K7" s="143"/>
    </row>
    <row r="8" spans="1:11" ht="13.5" customHeight="1">
      <c r="A8" s="61"/>
      <c r="B8" s="78"/>
      <c r="C8" s="140"/>
      <c r="D8" s="141"/>
      <c r="E8" s="141"/>
      <c r="F8" s="141"/>
      <c r="G8" s="142"/>
      <c r="H8" s="187"/>
      <c r="I8" s="188"/>
      <c r="J8" s="189"/>
      <c r="K8" s="143"/>
    </row>
    <row r="9" spans="1:11" ht="13.5">
      <c r="A9" s="62"/>
      <c r="B9" s="78"/>
      <c r="C9" s="140"/>
      <c r="D9" s="141"/>
      <c r="E9" s="141"/>
      <c r="F9" s="141"/>
      <c r="G9" s="144"/>
      <c r="H9" s="190"/>
      <c r="I9" s="191"/>
      <c r="J9" s="192"/>
      <c r="K9" s="146"/>
    </row>
    <row r="10" spans="1:11" ht="13.5">
      <c r="A10" s="62"/>
      <c r="B10" s="78"/>
      <c r="C10" s="147"/>
      <c r="D10" s="145"/>
      <c r="E10" s="145"/>
      <c r="F10" s="145"/>
      <c r="G10" s="144"/>
      <c r="H10" s="190"/>
      <c r="I10" s="191"/>
      <c r="J10" s="192"/>
      <c r="K10" s="146"/>
    </row>
    <row r="11" spans="1:11" ht="13.5">
      <c r="A11" s="62"/>
      <c r="B11" s="78"/>
      <c r="C11" s="148"/>
      <c r="D11" s="149"/>
      <c r="E11" s="149"/>
      <c r="F11" s="149"/>
      <c r="G11" s="150"/>
      <c r="H11" s="193"/>
      <c r="I11" s="194"/>
      <c r="J11" s="195"/>
      <c r="K11" s="151"/>
    </row>
    <row r="12" spans="1:11" ht="13.5">
      <c r="A12" s="62"/>
      <c r="B12" s="78"/>
      <c r="C12" s="79" t="s">
        <v>20</v>
      </c>
      <c r="D12" s="80"/>
      <c r="E12" s="80"/>
      <c r="F12" s="80"/>
      <c r="G12" s="81"/>
      <c r="H12" s="196"/>
      <c r="I12" s="197"/>
      <c r="J12" s="198"/>
      <c r="K12" s="82">
        <v>0</v>
      </c>
    </row>
    <row r="13" spans="1:11" ht="13.5" customHeight="1">
      <c r="A13" s="63" t="s">
        <v>35</v>
      </c>
      <c r="B13" s="83">
        <f>K17</f>
        <v>0</v>
      </c>
      <c r="C13" s="152"/>
      <c r="D13" s="153"/>
      <c r="E13" s="153"/>
      <c r="F13" s="153"/>
      <c r="G13" s="154"/>
      <c r="H13" s="199"/>
      <c r="I13" s="200"/>
      <c r="J13" s="201"/>
      <c r="K13" s="155"/>
    </row>
    <row r="14" spans="1:11" ht="13.5">
      <c r="A14" s="62"/>
      <c r="B14" s="77"/>
      <c r="C14" s="156"/>
      <c r="D14" s="157"/>
      <c r="E14" s="157"/>
      <c r="F14" s="157"/>
      <c r="G14" s="144"/>
      <c r="H14" s="190"/>
      <c r="I14" s="191"/>
      <c r="J14" s="192"/>
      <c r="K14" s="146"/>
    </row>
    <row r="15" spans="1:11" ht="13.5">
      <c r="A15" s="62"/>
      <c r="B15" s="77"/>
      <c r="C15" s="156"/>
      <c r="D15" s="157"/>
      <c r="E15" s="157"/>
      <c r="F15" s="157"/>
      <c r="G15" s="144"/>
      <c r="H15" s="190"/>
      <c r="I15" s="191"/>
      <c r="J15" s="192"/>
      <c r="K15" s="146"/>
    </row>
    <row r="16" spans="1:11" ht="13.5">
      <c r="A16" s="62"/>
      <c r="B16" s="77"/>
      <c r="C16" s="158"/>
      <c r="D16" s="149"/>
      <c r="E16" s="149"/>
      <c r="F16" s="149"/>
      <c r="G16" s="150"/>
      <c r="H16" s="193"/>
      <c r="I16" s="194"/>
      <c r="J16" s="195"/>
      <c r="K16" s="151"/>
    </row>
    <row r="17" spans="1:11" ht="13.5">
      <c r="A17" s="62"/>
      <c r="B17" s="77"/>
      <c r="C17" s="84" t="s">
        <v>21</v>
      </c>
      <c r="D17" s="85"/>
      <c r="E17" s="85"/>
      <c r="F17" s="85"/>
      <c r="G17" s="86"/>
      <c r="H17" s="202"/>
      <c r="I17" s="203"/>
      <c r="J17" s="204"/>
      <c r="K17" s="87">
        <v>0</v>
      </c>
    </row>
    <row r="18" spans="1:11" ht="13.5">
      <c r="A18" s="63" t="s">
        <v>22</v>
      </c>
      <c r="B18" s="83">
        <v>0</v>
      </c>
      <c r="C18" s="152"/>
      <c r="D18" s="153"/>
      <c r="E18" s="153"/>
      <c r="F18" s="153"/>
      <c r="G18" s="159"/>
      <c r="H18" s="205"/>
      <c r="I18" s="206"/>
      <c r="J18" s="207"/>
      <c r="K18" s="160"/>
    </row>
    <row r="19" spans="1:11" ht="13.5">
      <c r="A19" s="62"/>
      <c r="B19" s="77"/>
      <c r="C19" s="161"/>
      <c r="D19" s="157"/>
      <c r="E19" s="157"/>
      <c r="F19" s="157"/>
      <c r="G19" s="162"/>
      <c r="H19" s="208"/>
      <c r="I19" s="209"/>
      <c r="J19" s="210"/>
      <c r="K19" s="163"/>
    </row>
    <row r="20" spans="1:11" ht="13.5">
      <c r="A20" s="62"/>
      <c r="B20" s="77"/>
      <c r="C20" s="164"/>
      <c r="D20" s="157"/>
      <c r="E20" s="157"/>
      <c r="F20" s="157"/>
      <c r="G20" s="162"/>
      <c r="H20" s="208"/>
      <c r="I20" s="209"/>
      <c r="J20" s="210"/>
      <c r="K20" s="163"/>
    </row>
    <row r="21" spans="1:11" ht="13.5">
      <c r="A21" s="62"/>
      <c r="B21" s="77"/>
      <c r="C21" s="165"/>
      <c r="D21" s="149"/>
      <c r="E21" s="149"/>
      <c r="F21" s="149"/>
      <c r="G21" s="150"/>
      <c r="H21" s="193"/>
      <c r="I21" s="194"/>
      <c r="J21" s="195"/>
      <c r="K21" s="166"/>
    </row>
    <row r="22" spans="1:11" ht="13.5">
      <c r="A22" s="62"/>
      <c r="B22" s="77"/>
      <c r="C22" s="88" t="s">
        <v>21</v>
      </c>
      <c r="D22" s="85"/>
      <c r="E22" s="85"/>
      <c r="F22" s="85"/>
      <c r="G22" s="86"/>
      <c r="H22" s="202"/>
      <c r="I22" s="203"/>
      <c r="J22" s="204"/>
      <c r="K22" s="87">
        <v>0</v>
      </c>
    </row>
    <row r="23" spans="1:11" ht="13.5" customHeight="1">
      <c r="A23" s="63" t="s">
        <v>23</v>
      </c>
      <c r="B23" s="83">
        <v>0</v>
      </c>
      <c r="C23" s="167"/>
      <c r="D23" s="153"/>
      <c r="E23" s="153"/>
      <c r="F23" s="153"/>
      <c r="G23" s="159"/>
      <c r="H23" s="205"/>
      <c r="I23" s="206"/>
      <c r="J23" s="207"/>
      <c r="K23" s="168"/>
    </row>
    <row r="24" spans="1:11" ht="13.5">
      <c r="A24" s="62"/>
      <c r="B24" s="77"/>
      <c r="C24" s="169"/>
      <c r="D24" s="149"/>
      <c r="E24" s="149"/>
      <c r="F24" s="149"/>
      <c r="G24" s="150"/>
      <c r="H24" s="193"/>
      <c r="I24" s="194"/>
      <c r="J24" s="195"/>
      <c r="K24" s="151"/>
    </row>
    <row r="25" spans="1:11" ht="13.5">
      <c r="A25" s="62"/>
      <c r="B25" s="77"/>
      <c r="C25" s="84" t="s">
        <v>21</v>
      </c>
      <c r="D25" s="85"/>
      <c r="E25" s="85"/>
      <c r="F25" s="85"/>
      <c r="G25" s="86"/>
      <c r="H25" s="202"/>
      <c r="I25" s="203"/>
      <c r="J25" s="204"/>
      <c r="K25" s="82">
        <v>0</v>
      </c>
    </row>
    <row r="26" spans="1:11" ht="13.5">
      <c r="A26" s="57" t="s">
        <v>24</v>
      </c>
      <c r="B26" s="83">
        <v>0</v>
      </c>
      <c r="C26" s="167"/>
      <c r="D26" s="153"/>
      <c r="E26" s="153"/>
      <c r="F26" s="153"/>
      <c r="G26" s="159"/>
      <c r="H26" s="205"/>
      <c r="I26" s="206"/>
      <c r="J26" s="207"/>
      <c r="K26" s="168"/>
    </row>
    <row r="27" spans="1:11" ht="13.5">
      <c r="A27" s="58"/>
      <c r="B27" s="77"/>
      <c r="C27" s="169"/>
      <c r="D27" s="149"/>
      <c r="E27" s="149"/>
      <c r="F27" s="149"/>
      <c r="G27" s="150"/>
      <c r="H27" s="193"/>
      <c r="I27" s="194"/>
      <c r="J27" s="195"/>
      <c r="K27" s="151"/>
    </row>
    <row r="28" spans="1:11" ht="14.25" thickBot="1">
      <c r="A28" s="41"/>
      <c r="B28" s="77"/>
      <c r="C28" s="92" t="s">
        <v>21</v>
      </c>
      <c r="D28" s="93"/>
      <c r="E28" s="93"/>
      <c r="F28" s="93"/>
      <c r="G28" s="94"/>
      <c r="H28" s="211"/>
      <c r="I28" s="212"/>
      <c r="J28" s="213"/>
      <c r="K28" s="95">
        <v>0</v>
      </c>
    </row>
    <row r="29" spans="1:11" ht="22.5" customHeight="1" thickBot="1">
      <c r="A29" s="76" t="s">
        <v>66</v>
      </c>
      <c r="B29" s="96">
        <v>0</v>
      </c>
      <c r="C29" s="97"/>
      <c r="D29" s="98"/>
      <c r="E29" s="98"/>
      <c r="F29" s="98"/>
      <c r="G29" s="99"/>
      <c r="H29" s="214"/>
      <c r="I29" s="215"/>
      <c r="J29" s="216"/>
      <c r="K29" s="100"/>
    </row>
    <row r="30" spans="1:11" ht="13.5">
      <c r="A30" s="69" t="s">
        <v>34</v>
      </c>
      <c r="B30" s="77">
        <v>0</v>
      </c>
      <c r="C30" s="170"/>
      <c r="D30" s="171"/>
      <c r="E30" s="171"/>
      <c r="F30" s="171"/>
      <c r="G30" s="172"/>
      <c r="H30" s="217"/>
      <c r="I30" s="218"/>
      <c r="J30" s="219"/>
      <c r="K30" s="173"/>
    </row>
    <row r="31" spans="1:11" ht="13.5">
      <c r="A31" s="69"/>
      <c r="B31" s="77"/>
      <c r="C31" s="174"/>
      <c r="D31" s="157"/>
      <c r="E31" s="157"/>
      <c r="F31" s="157"/>
      <c r="G31" s="162"/>
      <c r="H31" s="208"/>
      <c r="I31" s="209"/>
      <c r="J31" s="210"/>
      <c r="K31" s="146"/>
    </row>
    <row r="32" spans="1:11" ht="13.5">
      <c r="A32" s="69"/>
      <c r="B32" s="77"/>
      <c r="C32" s="174"/>
      <c r="D32" s="157"/>
      <c r="E32" s="157"/>
      <c r="F32" s="157"/>
      <c r="G32" s="162"/>
      <c r="H32" s="208"/>
      <c r="I32" s="209"/>
      <c r="J32" s="210"/>
      <c r="K32" s="146"/>
    </row>
    <row r="33" spans="1:11" ht="13.5">
      <c r="A33" s="69"/>
      <c r="B33" s="77"/>
      <c r="C33" s="174"/>
      <c r="D33" s="157"/>
      <c r="E33" s="157"/>
      <c r="F33" s="157"/>
      <c r="G33" s="162"/>
      <c r="H33" s="208"/>
      <c r="I33" s="209"/>
      <c r="J33" s="210"/>
      <c r="K33" s="146"/>
    </row>
    <row r="34" spans="1:11" ht="13.5">
      <c r="A34" s="58"/>
      <c r="B34" s="77"/>
      <c r="C34" s="169"/>
      <c r="D34" s="149"/>
      <c r="E34" s="149"/>
      <c r="F34" s="149"/>
      <c r="G34" s="150"/>
      <c r="H34" s="193"/>
      <c r="I34" s="194"/>
      <c r="J34" s="195"/>
      <c r="K34" s="151"/>
    </row>
    <row r="35" spans="1:11" ht="13.5">
      <c r="A35" s="59"/>
      <c r="B35" s="101"/>
      <c r="C35" s="84" t="s">
        <v>21</v>
      </c>
      <c r="D35" s="85"/>
      <c r="E35" s="85"/>
      <c r="F35" s="85"/>
      <c r="G35" s="86"/>
      <c r="H35" s="202"/>
      <c r="I35" s="203"/>
      <c r="J35" s="204"/>
      <c r="K35" s="82">
        <v>0</v>
      </c>
    </row>
    <row r="36" spans="1:11" ht="13.5">
      <c r="A36" s="57" t="s">
        <v>23</v>
      </c>
      <c r="B36" s="83">
        <v>0</v>
      </c>
      <c r="C36" s="167"/>
      <c r="D36" s="153"/>
      <c r="E36" s="153"/>
      <c r="F36" s="153"/>
      <c r="G36" s="159"/>
      <c r="H36" s="205"/>
      <c r="I36" s="206"/>
      <c r="J36" s="207"/>
      <c r="K36" s="168"/>
    </row>
    <row r="37" spans="1:11" ht="13.5">
      <c r="A37" s="69"/>
      <c r="B37" s="77"/>
      <c r="C37" s="174"/>
      <c r="D37" s="157"/>
      <c r="E37" s="157"/>
      <c r="F37" s="157"/>
      <c r="G37" s="162"/>
      <c r="H37" s="208"/>
      <c r="I37" s="209"/>
      <c r="J37" s="210"/>
      <c r="K37" s="146"/>
    </row>
    <row r="38" spans="1:11" ht="13.5">
      <c r="A38" s="69"/>
      <c r="B38" s="77"/>
      <c r="C38" s="169"/>
      <c r="D38" s="149"/>
      <c r="E38" s="149"/>
      <c r="F38" s="149"/>
      <c r="G38" s="150"/>
      <c r="H38" s="193"/>
      <c r="I38" s="194"/>
      <c r="J38" s="195"/>
      <c r="K38" s="151"/>
    </row>
    <row r="39" spans="1:11" ht="13.5">
      <c r="A39" s="59"/>
      <c r="B39" s="101"/>
      <c r="C39" s="89" t="s">
        <v>21</v>
      </c>
      <c r="D39" s="90"/>
      <c r="E39" s="90"/>
      <c r="F39" s="90"/>
      <c r="G39" s="91"/>
      <c r="H39" s="220"/>
      <c r="I39" s="221"/>
      <c r="J39" s="222"/>
      <c r="K39" s="102">
        <v>0</v>
      </c>
    </row>
    <row r="40" spans="1:11" ht="13.5">
      <c r="A40" s="57" t="s">
        <v>24</v>
      </c>
      <c r="B40" s="83">
        <v>0</v>
      </c>
      <c r="C40" s="167"/>
      <c r="D40" s="153"/>
      <c r="E40" s="153"/>
      <c r="F40" s="153"/>
      <c r="G40" s="159"/>
      <c r="H40" s="205"/>
      <c r="I40" s="206"/>
      <c r="J40" s="207"/>
      <c r="K40" s="168"/>
    </row>
    <row r="41" spans="1:11" ht="13.5">
      <c r="A41" s="69"/>
      <c r="B41" s="77"/>
      <c r="C41" s="174"/>
      <c r="D41" s="157"/>
      <c r="E41" s="157"/>
      <c r="F41" s="157"/>
      <c r="G41" s="162"/>
      <c r="H41" s="208"/>
      <c r="I41" s="209"/>
      <c r="J41" s="210"/>
      <c r="K41" s="146"/>
    </row>
    <row r="42" spans="1:11" ht="13.5">
      <c r="A42" s="69"/>
      <c r="B42" s="77"/>
      <c r="C42" s="174"/>
      <c r="D42" s="157"/>
      <c r="E42" s="157"/>
      <c r="F42" s="157"/>
      <c r="G42" s="162"/>
      <c r="H42" s="208"/>
      <c r="I42" s="209"/>
      <c r="J42" s="210"/>
      <c r="K42" s="146"/>
    </row>
    <row r="43" spans="1:11" ht="13.5">
      <c r="A43" s="58"/>
      <c r="B43" s="77"/>
      <c r="C43" s="174"/>
      <c r="D43" s="157"/>
      <c r="E43" s="157"/>
      <c r="F43" s="157"/>
      <c r="G43" s="162"/>
      <c r="H43" s="208"/>
      <c r="I43" s="209"/>
      <c r="J43" s="210"/>
      <c r="K43" s="146"/>
    </row>
    <row r="44" spans="1:11" ht="13.5">
      <c r="A44" s="58"/>
      <c r="B44" s="77"/>
      <c r="C44" s="169"/>
      <c r="D44" s="149"/>
      <c r="E44" s="149"/>
      <c r="F44" s="149"/>
      <c r="G44" s="150"/>
      <c r="H44" s="193"/>
      <c r="I44" s="194"/>
      <c r="J44" s="195"/>
      <c r="K44" s="151"/>
    </row>
    <row r="45" spans="1:11" ht="14.25" thickBot="1">
      <c r="A45" s="41"/>
      <c r="B45" s="103"/>
      <c r="C45" s="92" t="s">
        <v>21</v>
      </c>
      <c r="D45" s="93"/>
      <c r="E45" s="93"/>
      <c r="F45" s="93"/>
      <c r="G45" s="94"/>
      <c r="H45" s="211"/>
      <c r="I45" s="212"/>
      <c r="J45" s="213"/>
      <c r="K45" s="95">
        <v>0</v>
      </c>
    </row>
    <row r="46" spans="1:11" ht="34.5" customHeight="1" thickBot="1">
      <c r="A46" s="55" t="s">
        <v>73</v>
      </c>
      <c r="B46" s="104">
        <v>0</v>
      </c>
      <c r="C46" s="105"/>
      <c r="D46" s="106"/>
      <c r="E46" s="106"/>
      <c r="F46" s="106"/>
      <c r="G46" s="107"/>
      <c r="H46" s="107"/>
      <c r="I46" s="108"/>
      <c r="J46" s="108"/>
      <c r="K46" s="106"/>
    </row>
    <row r="47" spans="1:11" ht="13.5">
      <c r="A47" s="54" t="s">
        <v>106</v>
      </c>
      <c r="B47" s="64"/>
      <c r="C47" s="65"/>
      <c r="D47" s="66"/>
      <c r="E47" s="66"/>
      <c r="F47" s="66"/>
      <c r="G47" s="67"/>
      <c r="H47" s="67"/>
      <c r="I47" s="68"/>
      <c r="J47" s="68"/>
      <c r="K47" s="66"/>
    </row>
    <row r="48" spans="1:11" ht="13.5">
      <c r="A48" s="54" t="s">
        <v>111</v>
      </c>
      <c r="B48" s="64"/>
      <c r="C48" s="65"/>
      <c r="D48" s="66"/>
      <c r="E48" s="66"/>
      <c r="F48" s="66"/>
      <c r="G48" s="67"/>
      <c r="H48" s="67"/>
      <c r="I48" s="68"/>
      <c r="J48" s="68"/>
      <c r="K48" s="66"/>
    </row>
    <row r="49" spans="1:11" ht="13.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3.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3.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3.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3.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3.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3.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3.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ht="13.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ht="13.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13.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3.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3.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3.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3.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3.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3.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3.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3.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3.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3.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3.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3.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3.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3.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3.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3.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3.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3.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3.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3.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3.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3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3.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3.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3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3.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3.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3.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3.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3.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3.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3.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3.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3.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3.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</sheetData>
  <mergeCells count="5">
    <mergeCell ref="B3:B4"/>
    <mergeCell ref="B2:C2"/>
    <mergeCell ref="C3:G4"/>
    <mergeCell ref="K3:K4"/>
    <mergeCell ref="H3:J3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25390625" style="0" customWidth="1"/>
    <col min="2" max="20" width="4.125" style="0" customWidth="1"/>
  </cols>
  <sheetData>
    <row r="1" ht="13.5">
      <c r="A1" s="17" t="s">
        <v>77</v>
      </c>
    </row>
    <row r="3" ht="13.5">
      <c r="A3" t="s">
        <v>74</v>
      </c>
    </row>
    <row r="4" spans="1:20" ht="15.75" customHeight="1">
      <c r="A4" s="260" t="s">
        <v>25</v>
      </c>
      <c r="B4" s="117" t="s">
        <v>31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9"/>
    </row>
    <row r="5" spans="1:20" ht="24" customHeight="1">
      <c r="A5" s="261"/>
      <c r="B5" s="110" t="s">
        <v>26</v>
      </c>
      <c r="C5" s="111" t="s">
        <v>26</v>
      </c>
      <c r="D5" s="111" t="s">
        <v>26</v>
      </c>
      <c r="E5" s="111" t="s">
        <v>26</v>
      </c>
      <c r="F5" s="111" t="s">
        <v>26</v>
      </c>
      <c r="G5" s="111" t="s">
        <v>26</v>
      </c>
      <c r="H5" s="111" t="s">
        <v>26</v>
      </c>
      <c r="I5" s="111" t="s">
        <v>26</v>
      </c>
      <c r="J5" s="111" t="s">
        <v>26</v>
      </c>
      <c r="K5" s="111" t="s">
        <v>26</v>
      </c>
      <c r="L5" s="111" t="s">
        <v>26</v>
      </c>
      <c r="M5" s="111" t="s">
        <v>26</v>
      </c>
      <c r="N5" s="111" t="s">
        <v>26</v>
      </c>
      <c r="O5" s="111" t="s">
        <v>26</v>
      </c>
      <c r="P5" s="111" t="s">
        <v>26</v>
      </c>
      <c r="Q5" s="111" t="s">
        <v>26</v>
      </c>
      <c r="R5" s="111" t="s">
        <v>26</v>
      </c>
      <c r="S5" s="111" t="s">
        <v>26</v>
      </c>
      <c r="T5" s="111" t="s">
        <v>26</v>
      </c>
    </row>
    <row r="6" spans="1:20" ht="21.75" customHeight="1">
      <c r="A6" s="120" t="s">
        <v>27</v>
      </c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33"/>
    </row>
    <row r="7" spans="1:20" ht="21.75" customHeight="1">
      <c r="A7" s="120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4"/>
    </row>
    <row r="8" spans="1:20" ht="21.75" customHeight="1">
      <c r="A8" s="120" t="s">
        <v>28</v>
      </c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4"/>
    </row>
    <row r="9" spans="1:20" ht="21.75" customHeight="1">
      <c r="A9" s="120"/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4"/>
    </row>
    <row r="10" spans="1:20" ht="21.75" customHeight="1">
      <c r="A10" s="120"/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4"/>
    </row>
    <row r="11" spans="1:20" ht="21.75" customHeight="1">
      <c r="A11" s="120"/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4"/>
    </row>
    <row r="12" spans="1:20" ht="21.75" customHeight="1">
      <c r="A12" s="120"/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4"/>
    </row>
    <row r="13" spans="1:20" ht="21.75" customHeight="1">
      <c r="A13" s="120"/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4"/>
    </row>
    <row r="14" spans="1:20" ht="21.75" customHeight="1">
      <c r="A14" s="120"/>
      <c r="B14" s="12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4"/>
    </row>
    <row r="15" spans="1:20" ht="21.75" customHeight="1">
      <c r="A15" s="120"/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4"/>
    </row>
    <row r="16" spans="1:20" ht="21.75" customHeight="1">
      <c r="A16" s="120"/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4"/>
    </row>
    <row r="17" spans="1:20" ht="21.75" customHeight="1">
      <c r="A17" s="120"/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4"/>
    </row>
    <row r="18" spans="1:20" ht="21.75" customHeight="1">
      <c r="A18" s="120"/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4"/>
    </row>
    <row r="19" spans="1:20" ht="21.75" customHeight="1">
      <c r="A19" s="120"/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4"/>
    </row>
    <row r="20" spans="1:20" ht="21.75" customHeight="1">
      <c r="A20" s="120"/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4"/>
    </row>
    <row r="21" spans="1:20" ht="21.75" customHeight="1">
      <c r="A21" s="109"/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5"/>
    </row>
    <row r="22" spans="1:20" ht="13.5">
      <c r="A22" s="16" t="s">
        <v>107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3.5">
      <c r="A23" s="16" t="s">
        <v>110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5" spans="1:20" ht="13.5">
      <c r="A25" s="32" t="s">
        <v>75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</row>
    <row r="26" spans="1:20" ht="13.5">
      <c r="A26" s="3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39"/>
    </row>
    <row r="27" spans="1:20" ht="13.5">
      <c r="A27" s="3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39"/>
    </row>
    <row r="28" spans="1:20" ht="13.5">
      <c r="A28" s="3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39"/>
    </row>
    <row r="29" spans="1:20" ht="13.5">
      <c r="A29" s="3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39"/>
    </row>
    <row r="30" spans="1:20" ht="13.5">
      <c r="A30" s="38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39"/>
    </row>
    <row r="31" spans="1:20" ht="13.5">
      <c r="A31" s="3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39"/>
    </row>
    <row r="32" spans="1:20" ht="13.5">
      <c r="A32" s="3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39"/>
    </row>
    <row r="33" spans="1:20" ht="13.5">
      <c r="A33" s="3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39"/>
    </row>
    <row r="34" spans="1:20" ht="13.5">
      <c r="A34" s="3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39"/>
    </row>
    <row r="35" spans="1:20" ht="13.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/>
    </row>
    <row r="36" spans="1:20" ht="13.5">
      <c r="A36" s="32" t="s">
        <v>76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4"/>
    </row>
    <row r="37" spans="1:20" ht="13.5">
      <c r="A37" s="3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39"/>
    </row>
    <row r="38" spans="1:20" ht="13.5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39"/>
    </row>
    <row r="39" spans="1:20" ht="13.5">
      <c r="A39" s="38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39"/>
    </row>
    <row r="40" spans="1:20" ht="13.5">
      <c r="A40" s="3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39"/>
    </row>
    <row r="41" spans="1:20" ht="13.5">
      <c r="A41" s="3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39"/>
    </row>
    <row r="42" spans="1:20" ht="13.5">
      <c r="A42" s="3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39"/>
    </row>
    <row r="43" spans="1:20" ht="13.5">
      <c r="A43" s="3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39"/>
    </row>
    <row r="44" spans="1:20" ht="13.5">
      <c r="A44" s="3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39"/>
    </row>
    <row r="45" spans="1:20" ht="13.5">
      <c r="A45" s="38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39"/>
    </row>
    <row r="46" spans="1:20" ht="13.5">
      <c r="A46" s="3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39"/>
    </row>
    <row r="47" spans="1:20" ht="13.5">
      <c r="A47" s="3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39"/>
    </row>
    <row r="48" spans="1:20" ht="13.5">
      <c r="A48" s="3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39"/>
    </row>
    <row r="49" spans="1:20" ht="13.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</row>
  </sheetData>
  <mergeCells count="1">
    <mergeCell ref="A4:A5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&amp;C- 5 -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12.50390625" style="0" customWidth="1"/>
    <col min="3" max="3" width="14.25390625" style="0" customWidth="1"/>
    <col min="4" max="4" width="14.125" style="0" customWidth="1"/>
    <col min="5" max="5" width="14.00390625" style="0" customWidth="1"/>
    <col min="6" max="6" width="13.50390625" style="0" customWidth="1"/>
    <col min="7" max="7" width="13.00390625" style="0" customWidth="1"/>
    <col min="8" max="15" width="3.875" style="0" customWidth="1"/>
    <col min="16" max="16" width="4.125" style="0" customWidth="1"/>
  </cols>
  <sheetData>
    <row r="1" ht="13.5">
      <c r="A1" s="17" t="s">
        <v>78</v>
      </c>
    </row>
    <row r="3" spans="1:16" ht="13.5">
      <c r="A3" s="32" t="s">
        <v>81</v>
      </c>
      <c r="B3" s="33"/>
      <c r="C3" s="33"/>
      <c r="D3" s="33"/>
      <c r="E3" s="33"/>
      <c r="F3" s="33"/>
      <c r="G3" s="34"/>
      <c r="H3" s="16"/>
      <c r="I3" s="16"/>
      <c r="J3" s="16"/>
      <c r="K3" s="16"/>
      <c r="L3" s="16"/>
      <c r="M3" s="16"/>
      <c r="N3" s="16"/>
      <c r="O3" s="16"/>
      <c r="P3" s="16"/>
    </row>
    <row r="4" spans="1:7" s="16" customFormat="1" ht="13.5">
      <c r="A4" s="38"/>
      <c r="G4" s="39"/>
    </row>
    <row r="5" spans="1:7" s="16" customFormat="1" ht="13.5">
      <c r="A5" s="38"/>
      <c r="G5" s="39"/>
    </row>
    <row r="6" spans="1:16" ht="13.5">
      <c r="A6" s="35"/>
      <c r="B6" s="36"/>
      <c r="C6" s="36"/>
      <c r="D6" s="36"/>
      <c r="E6" s="36"/>
      <c r="F6" s="36"/>
      <c r="G6" s="37"/>
      <c r="H6" s="16"/>
      <c r="I6" s="16"/>
      <c r="J6" s="16"/>
      <c r="K6" s="16"/>
      <c r="L6" s="16"/>
      <c r="M6" s="16"/>
      <c r="N6" s="16"/>
      <c r="O6" s="16"/>
      <c r="P6" s="16"/>
    </row>
    <row r="7" spans="1:16" ht="13.5">
      <c r="A7" s="32" t="s">
        <v>83</v>
      </c>
      <c r="B7" s="33"/>
      <c r="C7" s="33"/>
      <c r="D7" s="33"/>
      <c r="E7" s="33"/>
      <c r="F7" s="33"/>
      <c r="G7" s="34"/>
      <c r="H7" s="16"/>
      <c r="I7" s="16"/>
      <c r="J7" s="16"/>
      <c r="K7" s="16"/>
      <c r="L7" s="16"/>
      <c r="M7" s="16"/>
      <c r="N7" s="16"/>
      <c r="O7" s="16"/>
      <c r="P7" s="16"/>
    </row>
    <row r="8" spans="1:16" ht="13.5">
      <c r="A8" s="38"/>
      <c r="B8" s="16"/>
      <c r="C8" s="16"/>
      <c r="D8" s="16"/>
      <c r="E8" s="16"/>
      <c r="F8" s="16"/>
      <c r="G8" s="39"/>
      <c r="H8" s="16"/>
      <c r="I8" s="16"/>
      <c r="J8" s="16"/>
      <c r="K8" s="16"/>
      <c r="L8" s="16"/>
      <c r="M8" s="16"/>
      <c r="N8" s="16"/>
      <c r="O8" s="16"/>
      <c r="P8" s="16"/>
    </row>
    <row r="9" spans="1:16" ht="13.5">
      <c r="A9" s="38"/>
      <c r="B9" s="16"/>
      <c r="C9" s="16"/>
      <c r="D9" s="16"/>
      <c r="E9" s="16"/>
      <c r="F9" s="16"/>
      <c r="G9" s="39"/>
      <c r="H9" s="16"/>
      <c r="I9" s="16"/>
      <c r="J9" s="16"/>
      <c r="K9" s="16"/>
      <c r="L9" s="16"/>
      <c r="M9" s="16"/>
      <c r="N9" s="16"/>
      <c r="O9" s="16"/>
      <c r="P9" s="16"/>
    </row>
    <row r="10" spans="1:16" ht="13.5">
      <c r="A10" s="38"/>
      <c r="B10" s="16"/>
      <c r="C10" s="16"/>
      <c r="D10" s="16"/>
      <c r="E10" s="16"/>
      <c r="F10" s="16"/>
      <c r="G10" s="39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3.5">
      <c r="A11" s="38"/>
      <c r="B11" s="16"/>
      <c r="C11" s="16"/>
      <c r="D11" s="16"/>
      <c r="E11" s="16"/>
      <c r="F11" s="16"/>
      <c r="G11" s="39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3.5">
      <c r="A12" s="38"/>
      <c r="B12" s="16"/>
      <c r="C12" s="16"/>
      <c r="D12" s="16"/>
      <c r="E12" s="16"/>
      <c r="F12" s="16"/>
      <c r="G12" s="39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3.5">
      <c r="A13" s="38"/>
      <c r="B13" s="16"/>
      <c r="C13" s="16"/>
      <c r="D13" s="16"/>
      <c r="E13" s="16"/>
      <c r="F13" s="16"/>
      <c r="G13" s="39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3.5">
      <c r="A14" s="38"/>
      <c r="B14" s="16"/>
      <c r="C14" s="16"/>
      <c r="D14" s="16"/>
      <c r="E14" s="16"/>
      <c r="F14" s="16"/>
      <c r="G14" s="39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3.5">
      <c r="A15" s="38"/>
      <c r="B15" s="16"/>
      <c r="C15" s="16"/>
      <c r="D15" s="16"/>
      <c r="E15" s="16"/>
      <c r="F15" s="16"/>
      <c r="G15" s="39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3.5">
      <c r="A16" s="38"/>
      <c r="B16" s="16"/>
      <c r="C16" s="16"/>
      <c r="D16" s="16"/>
      <c r="E16" s="16"/>
      <c r="F16" s="16"/>
      <c r="G16" s="39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3.5">
      <c r="A17" s="38"/>
      <c r="B17" s="16"/>
      <c r="C17" s="16"/>
      <c r="D17" s="16"/>
      <c r="E17" s="16"/>
      <c r="F17" s="16"/>
      <c r="G17" s="39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3.5">
      <c r="A18" s="38"/>
      <c r="B18" s="16"/>
      <c r="C18" s="16"/>
      <c r="D18" s="16"/>
      <c r="E18" s="16"/>
      <c r="F18" s="16"/>
      <c r="G18" s="39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3.5">
      <c r="A19" s="38"/>
      <c r="B19" s="16"/>
      <c r="C19" s="16"/>
      <c r="D19" s="16"/>
      <c r="E19" s="16"/>
      <c r="F19" s="16"/>
      <c r="G19" s="39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3.5">
      <c r="A20" s="38"/>
      <c r="B20" s="16"/>
      <c r="C20" s="16"/>
      <c r="D20" s="16"/>
      <c r="E20" s="16"/>
      <c r="F20" s="16"/>
      <c r="G20" s="39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3.5">
      <c r="A21" s="38"/>
      <c r="B21" s="16"/>
      <c r="C21" s="16"/>
      <c r="D21" s="16"/>
      <c r="E21" s="16"/>
      <c r="F21" s="16"/>
      <c r="G21" s="39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3.5">
      <c r="A22" s="38"/>
      <c r="B22" s="16"/>
      <c r="C22" s="16"/>
      <c r="D22" s="16"/>
      <c r="E22" s="16"/>
      <c r="F22" s="16"/>
      <c r="G22" s="39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3.5">
      <c r="A23" s="35"/>
      <c r="B23" s="36"/>
      <c r="C23" s="36"/>
      <c r="D23" s="36"/>
      <c r="E23" s="36"/>
      <c r="F23" s="36"/>
      <c r="G23" s="37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3.5">
      <c r="A24" s="32" t="s">
        <v>80</v>
      </c>
      <c r="B24" s="33"/>
      <c r="C24" s="33"/>
      <c r="D24" s="33"/>
      <c r="E24" s="33"/>
      <c r="F24" s="33"/>
      <c r="G24" s="34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3.5">
      <c r="A25" s="38"/>
      <c r="B25" s="16"/>
      <c r="C25" s="16"/>
      <c r="D25" s="16"/>
      <c r="E25" s="16"/>
      <c r="F25" s="16"/>
      <c r="G25" s="39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3.5">
      <c r="A26" s="38"/>
      <c r="B26" s="16"/>
      <c r="C26" s="16"/>
      <c r="D26" s="16"/>
      <c r="E26" s="16"/>
      <c r="F26" s="16"/>
      <c r="G26" s="39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3.5">
      <c r="A27" s="35"/>
      <c r="B27" s="36"/>
      <c r="C27" s="36"/>
      <c r="D27" s="36"/>
      <c r="E27" s="36"/>
      <c r="F27" s="36"/>
      <c r="G27" s="37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3.5">
      <c r="A28" s="32" t="s">
        <v>82</v>
      </c>
      <c r="B28" s="33"/>
      <c r="C28" s="33"/>
      <c r="D28" s="33"/>
      <c r="E28" s="33"/>
      <c r="F28" s="33"/>
      <c r="G28" s="34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3.5">
      <c r="A29" s="38"/>
      <c r="B29" s="16"/>
      <c r="C29" s="16"/>
      <c r="D29" s="16"/>
      <c r="E29" s="16"/>
      <c r="F29" s="16"/>
      <c r="G29" s="39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3.5">
      <c r="A30" s="38"/>
      <c r="B30" s="16"/>
      <c r="C30" s="16"/>
      <c r="D30" s="16"/>
      <c r="E30" s="16"/>
      <c r="F30" s="16"/>
      <c r="G30" s="39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3.5">
      <c r="A31" s="38"/>
      <c r="B31" s="16"/>
      <c r="C31" s="16"/>
      <c r="D31" s="16"/>
      <c r="E31" s="16"/>
      <c r="F31" s="16"/>
      <c r="G31" s="39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3.5">
      <c r="A32" s="38"/>
      <c r="B32" s="16"/>
      <c r="C32" s="16"/>
      <c r="D32" s="16"/>
      <c r="E32" s="16"/>
      <c r="F32" s="16"/>
      <c r="G32" s="39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3.5">
      <c r="A33" s="38"/>
      <c r="B33" s="16"/>
      <c r="C33" s="16"/>
      <c r="D33" s="16"/>
      <c r="E33" s="16"/>
      <c r="F33" s="16"/>
      <c r="G33" s="39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3.5">
      <c r="A34" s="38"/>
      <c r="B34" s="16"/>
      <c r="C34" s="16"/>
      <c r="D34" s="16"/>
      <c r="E34" s="16"/>
      <c r="F34" s="16"/>
      <c r="G34" s="39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3.5">
      <c r="A35" s="38"/>
      <c r="B35" s="16"/>
      <c r="C35" s="16"/>
      <c r="D35" s="16"/>
      <c r="E35" s="16"/>
      <c r="F35" s="16"/>
      <c r="G35" s="39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3.5">
      <c r="A36" s="38"/>
      <c r="B36" s="16"/>
      <c r="C36" s="16"/>
      <c r="D36" s="16"/>
      <c r="E36" s="16"/>
      <c r="F36" s="16"/>
      <c r="G36" s="39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3.5">
      <c r="A37" s="38"/>
      <c r="B37" s="16"/>
      <c r="C37" s="16"/>
      <c r="D37" s="16"/>
      <c r="E37" s="16"/>
      <c r="F37" s="16"/>
      <c r="G37" s="39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3.5">
      <c r="A38" s="38"/>
      <c r="B38" s="16"/>
      <c r="C38" s="16"/>
      <c r="D38" s="16"/>
      <c r="E38" s="16"/>
      <c r="F38" s="16"/>
      <c r="G38" s="39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3.5">
      <c r="A39" s="38"/>
      <c r="B39" s="16"/>
      <c r="C39" s="16"/>
      <c r="D39" s="16"/>
      <c r="E39" s="16"/>
      <c r="F39" s="16"/>
      <c r="G39" s="39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3.5">
      <c r="A40" s="38"/>
      <c r="B40" s="16"/>
      <c r="C40" s="16"/>
      <c r="D40" s="16"/>
      <c r="E40" s="16"/>
      <c r="F40" s="16"/>
      <c r="G40" s="39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3.5">
      <c r="A41" s="38"/>
      <c r="B41" s="16"/>
      <c r="C41" s="16"/>
      <c r="D41" s="16"/>
      <c r="E41" s="16"/>
      <c r="F41" s="16"/>
      <c r="G41" s="39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3.5">
      <c r="A42" s="38"/>
      <c r="B42" s="16"/>
      <c r="C42" s="16"/>
      <c r="D42" s="16"/>
      <c r="E42" s="16"/>
      <c r="F42" s="16"/>
      <c r="G42" s="39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3.5">
      <c r="A43" s="38"/>
      <c r="B43" s="16"/>
      <c r="C43" s="16"/>
      <c r="D43" s="16"/>
      <c r="E43" s="16"/>
      <c r="F43" s="16"/>
      <c r="G43" s="39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3.5">
      <c r="A44" s="38"/>
      <c r="B44" s="16"/>
      <c r="C44" s="16"/>
      <c r="D44" s="16"/>
      <c r="E44" s="16"/>
      <c r="F44" s="16"/>
      <c r="G44" s="39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3.5">
      <c r="A45" s="38"/>
      <c r="B45" s="16"/>
      <c r="C45" s="16"/>
      <c r="D45" s="16"/>
      <c r="E45" s="16"/>
      <c r="F45" s="16"/>
      <c r="G45" s="39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3.5">
      <c r="A46" s="35"/>
      <c r="B46" s="36"/>
      <c r="C46" s="36"/>
      <c r="D46" s="36"/>
      <c r="E46" s="36"/>
      <c r="F46" s="36"/>
      <c r="G46" s="37"/>
      <c r="H46" s="16"/>
      <c r="I46" s="16"/>
      <c r="J46" s="16"/>
      <c r="K46" s="16"/>
      <c r="L46" s="16"/>
      <c r="M46" s="16"/>
      <c r="N46" s="16"/>
      <c r="O46" s="16"/>
      <c r="P46" s="16"/>
    </row>
    <row r="47" ht="13.5">
      <c r="A47" t="s">
        <v>84</v>
      </c>
    </row>
    <row r="48" spans="1:7" ht="13.5">
      <c r="A48" s="121"/>
      <c r="B48" s="122" t="s">
        <v>30</v>
      </c>
      <c r="C48" s="123" t="s">
        <v>79</v>
      </c>
      <c r="D48" s="123" t="s">
        <v>79</v>
      </c>
      <c r="E48" s="123" t="s">
        <v>79</v>
      </c>
      <c r="F48" s="123" t="s">
        <v>79</v>
      </c>
      <c r="G48" s="29" t="s">
        <v>79</v>
      </c>
    </row>
    <row r="49" spans="1:7" ht="13.5">
      <c r="A49" s="18" t="s">
        <v>7</v>
      </c>
      <c r="B49" s="18"/>
      <c r="C49" s="42"/>
      <c r="D49" s="42"/>
      <c r="E49" s="42"/>
      <c r="F49" s="40"/>
      <c r="G49" s="42"/>
    </row>
    <row r="50" spans="1:7" ht="13.5">
      <c r="A50" s="124" t="s">
        <v>29</v>
      </c>
      <c r="B50" s="27"/>
      <c r="C50" s="27"/>
      <c r="D50" s="27"/>
      <c r="E50" s="27"/>
      <c r="F50" s="31"/>
      <c r="G50" s="27"/>
    </row>
    <row r="51" spans="1:7" ht="13.5">
      <c r="A51" s="28"/>
      <c r="B51" s="28"/>
      <c r="C51" s="28"/>
      <c r="D51" s="28"/>
      <c r="E51" s="28"/>
      <c r="F51" s="30"/>
      <c r="G51" s="28"/>
    </row>
    <row r="52" spans="1:7" ht="13.5">
      <c r="A52" s="28"/>
      <c r="B52" s="28"/>
      <c r="C52" s="28"/>
      <c r="D52" s="28"/>
      <c r="E52" s="28"/>
      <c r="F52" s="30"/>
      <c r="G52" s="28"/>
    </row>
    <row r="53" spans="1:7" ht="13.5">
      <c r="A53" s="28"/>
      <c r="B53" s="28"/>
      <c r="C53" s="28"/>
      <c r="D53" s="28"/>
      <c r="E53" s="28"/>
      <c r="F53" s="30"/>
      <c r="G53" s="28"/>
    </row>
    <row r="54" spans="1:7" ht="13.5">
      <c r="A54" s="28"/>
      <c r="B54" s="28"/>
      <c r="C54" s="28"/>
      <c r="D54" s="28"/>
      <c r="E54" s="28"/>
      <c r="F54" s="30"/>
      <c r="G54" s="28"/>
    </row>
    <row r="55" spans="1:7" ht="13.5">
      <c r="A55" s="28"/>
      <c r="B55" s="28"/>
      <c r="C55" s="28"/>
      <c r="D55" s="28"/>
      <c r="E55" s="28"/>
      <c r="F55" s="30"/>
      <c r="G55" s="28"/>
    </row>
    <row r="56" spans="1:7" ht="13.5">
      <c r="A56" s="28"/>
      <c r="B56" s="28"/>
      <c r="C56" s="28"/>
      <c r="D56" s="28"/>
      <c r="E56" s="28"/>
      <c r="F56" s="30"/>
      <c r="G56" s="28"/>
    </row>
    <row r="57" spans="1:7" ht="13.5">
      <c r="A57" s="125"/>
      <c r="B57" s="125"/>
      <c r="C57" s="125"/>
      <c r="D57" s="125"/>
      <c r="E57" s="125"/>
      <c r="F57" s="126"/>
      <c r="G57" s="125"/>
    </row>
    <row r="58" ht="13.5">
      <c r="A58" t="s">
        <v>85</v>
      </c>
    </row>
  </sheetData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&amp;C- 6 -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1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8.00390625" style="0" customWidth="1"/>
    <col min="3" max="3" width="9.125" style="0" customWidth="1"/>
    <col min="4" max="4" width="9.625" style="0" customWidth="1"/>
    <col min="5" max="5" width="7.25390625" style="0" customWidth="1"/>
    <col min="6" max="6" width="8.375" style="0" customWidth="1"/>
    <col min="7" max="7" width="9.50390625" style="0" customWidth="1"/>
    <col min="8" max="8" width="7.875" style="0" customWidth="1"/>
  </cols>
  <sheetData>
    <row r="2" s="6" customFormat="1" ht="16.5" customHeight="1">
      <c r="A2" s="7" t="s">
        <v>86</v>
      </c>
    </row>
    <row r="3" s="6" customFormat="1" ht="16.5" customHeight="1">
      <c r="A3" s="7"/>
    </row>
    <row r="4" spans="1:10" s="6" customFormat="1" ht="17.25" customHeight="1">
      <c r="A4" s="112" t="s">
        <v>54</v>
      </c>
      <c r="B4" s="262"/>
      <c r="C4" s="241"/>
      <c r="D4" s="241"/>
      <c r="E4" s="241"/>
      <c r="F4" s="241"/>
      <c r="G4" s="241"/>
      <c r="H4" s="241"/>
      <c r="I4" s="241"/>
      <c r="J4" s="242"/>
    </row>
    <row r="5" spans="1:10" s="6" customFormat="1" ht="33" customHeight="1">
      <c r="A5" s="175" t="s">
        <v>87</v>
      </c>
      <c r="B5" s="262"/>
      <c r="C5" s="241"/>
      <c r="D5" s="241"/>
      <c r="E5" s="241"/>
      <c r="F5" s="241"/>
      <c r="G5" s="241"/>
      <c r="H5" s="241"/>
      <c r="I5" s="241"/>
      <c r="J5" s="242"/>
    </row>
    <row r="6" spans="1:10" s="6" customFormat="1" ht="15.75" customHeight="1">
      <c r="A6" s="112" t="s">
        <v>54</v>
      </c>
      <c r="B6" s="263"/>
      <c r="C6" s="264"/>
      <c r="D6" s="264"/>
      <c r="E6" s="264"/>
      <c r="F6" s="264"/>
      <c r="G6" s="265" t="s">
        <v>13</v>
      </c>
      <c r="H6" s="263"/>
      <c r="I6" s="264"/>
      <c r="J6" s="264"/>
    </row>
    <row r="7" spans="1:10" s="6" customFormat="1" ht="30" customHeight="1">
      <c r="A7" s="112" t="s">
        <v>88</v>
      </c>
      <c r="B7" s="263"/>
      <c r="C7" s="264"/>
      <c r="D7" s="264"/>
      <c r="E7" s="264"/>
      <c r="F7" s="264"/>
      <c r="G7" s="231"/>
      <c r="H7" s="264"/>
      <c r="I7" s="264"/>
      <c r="J7" s="264"/>
    </row>
    <row r="8" spans="1:10" s="6" customFormat="1" ht="71.25" customHeight="1">
      <c r="A8" s="176" t="s">
        <v>89</v>
      </c>
      <c r="B8" s="274" t="s">
        <v>90</v>
      </c>
      <c r="C8" s="275"/>
      <c r="D8" s="275"/>
      <c r="E8" s="275"/>
      <c r="F8" s="275"/>
      <c r="G8" s="275"/>
      <c r="H8" s="275"/>
      <c r="I8" s="275"/>
      <c r="J8" s="276"/>
    </row>
    <row r="9" spans="1:10" s="6" customFormat="1" ht="29.25" customHeight="1">
      <c r="A9" s="183" t="s">
        <v>0</v>
      </c>
      <c r="B9" s="283"/>
      <c r="C9" s="241"/>
      <c r="D9" s="241"/>
      <c r="E9" s="241"/>
      <c r="F9" s="241"/>
      <c r="G9" s="241"/>
      <c r="H9" s="241"/>
      <c r="I9" s="241"/>
      <c r="J9" s="242"/>
    </row>
    <row r="10" spans="1:10" s="6" customFormat="1" ht="29.25" customHeight="1">
      <c r="A10" s="178" t="s">
        <v>92</v>
      </c>
      <c r="B10" s="114" t="s">
        <v>94</v>
      </c>
      <c r="C10" s="284"/>
      <c r="D10" s="284"/>
      <c r="E10" s="284"/>
      <c r="F10" s="264"/>
      <c r="G10" s="115" t="s">
        <v>93</v>
      </c>
      <c r="H10" s="264"/>
      <c r="I10" s="264"/>
      <c r="J10" s="264"/>
    </row>
    <row r="11" spans="1:10" s="6" customFormat="1" ht="29.25" customHeight="1">
      <c r="A11" s="178" t="s">
        <v>95</v>
      </c>
      <c r="B11" s="285" t="s">
        <v>96</v>
      </c>
      <c r="C11" s="286"/>
      <c r="D11" s="286"/>
      <c r="E11" s="286"/>
      <c r="F11" s="286"/>
      <c r="G11" s="286"/>
      <c r="H11" s="286"/>
      <c r="I11" s="286"/>
      <c r="J11" s="287"/>
    </row>
    <row r="12" spans="1:10" s="6" customFormat="1" ht="28.5" customHeight="1">
      <c r="A12" s="177" t="s">
        <v>2</v>
      </c>
      <c r="B12" s="277" t="s">
        <v>3</v>
      </c>
      <c r="C12" s="278"/>
      <c r="D12" s="278"/>
      <c r="E12" s="278"/>
      <c r="F12" s="279"/>
      <c r="G12" s="280" t="s">
        <v>1</v>
      </c>
      <c r="H12" s="242"/>
      <c r="I12" s="281" t="s">
        <v>91</v>
      </c>
      <c r="J12" s="282"/>
    </row>
    <row r="13" spans="1:10" s="6" customFormat="1" ht="53.25" customHeight="1">
      <c r="A13" s="266" t="s">
        <v>4</v>
      </c>
      <c r="B13" s="268"/>
      <c r="C13" s="269"/>
      <c r="D13" s="269"/>
      <c r="E13" s="269"/>
      <c r="F13" s="269"/>
      <c r="G13" s="269"/>
      <c r="H13" s="269"/>
      <c r="I13" s="269"/>
      <c r="J13" s="270"/>
    </row>
    <row r="14" spans="1:10" s="6" customFormat="1" ht="60.75" customHeight="1">
      <c r="A14" s="267"/>
      <c r="B14" s="271"/>
      <c r="C14" s="272"/>
      <c r="D14" s="272"/>
      <c r="E14" s="272"/>
      <c r="F14" s="272"/>
      <c r="G14" s="272"/>
      <c r="H14" s="272"/>
      <c r="I14" s="272"/>
      <c r="J14" s="273"/>
    </row>
    <row r="15" spans="1:10" s="6" customFormat="1" ht="30" customHeight="1">
      <c r="A15" s="43" t="s">
        <v>5</v>
      </c>
      <c r="B15" s="8" t="s">
        <v>6</v>
      </c>
      <c r="C15" s="9"/>
      <c r="D15" s="12"/>
      <c r="E15" s="9" t="s">
        <v>6</v>
      </c>
      <c r="F15" s="9"/>
      <c r="G15" s="10"/>
      <c r="H15" s="8" t="s">
        <v>6</v>
      </c>
      <c r="I15" s="11"/>
      <c r="J15" s="179"/>
    </row>
    <row r="16" spans="1:10" s="6" customFormat="1" ht="25.5" customHeight="1">
      <c r="A16" s="112" t="s">
        <v>7</v>
      </c>
      <c r="B16" s="13"/>
      <c r="C16" s="14"/>
      <c r="D16" s="15" t="s">
        <v>10</v>
      </c>
      <c r="E16" s="13"/>
      <c r="F16" s="14"/>
      <c r="G16" s="15" t="s">
        <v>10</v>
      </c>
      <c r="H16" s="14"/>
      <c r="I16" s="14"/>
      <c r="J16" s="15" t="s">
        <v>10</v>
      </c>
    </row>
    <row r="17" spans="1:10" s="6" customFormat="1" ht="25.5" customHeight="1">
      <c r="A17" s="112" t="s">
        <v>8</v>
      </c>
      <c r="B17" s="13"/>
      <c r="C17" s="14"/>
      <c r="D17" s="15" t="s">
        <v>10</v>
      </c>
      <c r="E17" s="13"/>
      <c r="F17" s="14"/>
      <c r="G17" s="15" t="s">
        <v>10</v>
      </c>
      <c r="H17" s="14"/>
      <c r="I17" s="14"/>
      <c r="J17" s="15" t="s">
        <v>10</v>
      </c>
    </row>
    <row r="18" spans="1:10" s="6" customFormat="1" ht="24" customHeight="1">
      <c r="A18" s="112" t="s">
        <v>9</v>
      </c>
      <c r="B18" s="180"/>
      <c r="C18" s="181"/>
      <c r="D18" s="15" t="s">
        <v>10</v>
      </c>
      <c r="E18" s="13"/>
      <c r="F18" s="14"/>
      <c r="G18" s="182" t="s">
        <v>10</v>
      </c>
      <c r="H18" s="14"/>
      <c r="I18" s="181"/>
      <c r="J18" s="15" t="s">
        <v>10</v>
      </c>
    </row>
  </sheetData>
  <mergeCells count="16">
    <mergeCell ref="A13:A14"/>
    <mergeCell ref="B13:J14"/>
    <mergeCell ref="B8:J8"/>
    <mergeCell ref="B12:F12"/>
    <mergeCell ref="G12:H12"/>
    <mergeCell ref="I12:J12"/>
    <mergeCell ref="B9:J9"/>
    <mergeCell ref="C10:F10"/>
    <mergeCell ref="H10:J10"/>
    <mergeCell ref="B11:J11"/>
    <mergeCell ref="B4:J4"/>
    <mergeCell ref="B5:J5"/>
    <mergeCell ref="B6:F6"/>
    <mergeCell ref="G6:G7"/>
    <mergeCell ref="H6:J7"/>
    <mergeCell ref="B7:F7"/>
  </mergeCells>
  <hyperlinks>
    <hyperlink ref="B11" r:id="rId1" display="http://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2007-09-21T02:53:00Z</cp:lastPrinted>
  <dcterms:created xsi:type="dcterms:W3CDTF">1997-01-08T22:48:59Z</dcterms:created>
  <dcterms:modified xsi:type="dcterms:W3CDTF">2007-09-21T02:53:07Z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